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A15D450-33B1-451F-A059-220A46BD5E9F}" xr6:coauthVersionLast="47" xr6:coauthVersionMax="47" xr10:uidLastSave="{00000000-0000-0000-0000-000000000000}"/>
  <bookViews>
    <workbookView xWindow="1380" yWindow="1965" windowWidth="10200" windowHeight="7050" xr2:uid="{DE614433-B3CE-4547-8B6A-2A7B1CAEEDCD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<sst xmlns="http://schemas.openxmlformats.org/spreadsheetml/2006/main" count="36561" uniqueCount="24147">
  <si>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</si>
  <si>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</si>
  <si>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</si>
  <si>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</si>
  <si>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</si>
  <si>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</si>
  <si>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</si>
  <si>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</si>
  <si>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</si>
  <si>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</si>
  <si>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</si>
  <si>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</si>
  <si>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</si>
  <si>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</si>
  <si>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</si>
  <si>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</si>
  <si>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</si>
  <si>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</si>
  <si>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</si>
  <si>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</si>
  <si>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</si>
  <si>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</si>
  <si>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</si>
  <si>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</si>
  <si>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</si>
  <si>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</si>
  <si>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</si>
  <si>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</si>
  <si>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</si>
  <si>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</si>
  <si>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</si>
  <si>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</si>
  <si>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</si>
  <si>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</si>
  <si>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</si>
  <si>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</si>
  <si>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</si>
  <si>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</si>
  <si>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</si>
  <si>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</si>
  <si>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</si>
  <si>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</si>
  <si>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</si>
  <si>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</si>
  <si>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</si>
  <si>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</si>
  <si>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</si>
  <si>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</si>
  <si>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</si>
  <si>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</si>
  <si>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</si>
  <si>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</si>
  <si>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</si>
  <si>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</si>
  <si>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</si>
  <si>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</si>
  <si>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</si>
  <si>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</si>
  <si>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</si>
  <si>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</si>
  <si>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</si>
  <si>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</si>
  <si>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</si>
  <si>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</si>
  <si>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</si>
  <si>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</si>
  <si>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</si>
  <si>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</si>
  <si>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</si>
  <si>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</si>
  <si>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</si>
  <si>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</si>
  <si>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</si>
  <si>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</si>
  <si>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</si>
  <si>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</si>
  <si>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</si>
  <si>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</si>
  <si>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</si>
  <si>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</si>
  <si>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</si>
  <si>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</si>
  <si>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</si>
  <si>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</si>
  <si>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</si>
  <si>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</si>
  <si>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</si>
  <si>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</si>
  <si>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</si>
  <si>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</si>
  <si>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</si>
  <si>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</si>
  <si>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</si>
  <si>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</si>
  <si>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</si>
  <si>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</si>
  <si>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</si>
  <si>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</si>
  <si>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</si>
  <si>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</si>
  <si>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</si>
  <si>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</si>
  <si>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</si>
  <si>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</si>
  <si>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</si>
  <si>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</si>
  <si>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</si>
  <si>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</si>
  <si>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</si>
  <si>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</si>
  <si>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</si>
  <si>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</si>
  <si>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</si>
  <si>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</si>
  <si>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</si>
  <si>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</si>
  <si>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</si>
  <si>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</si>
  <si>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</si>
  <si>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</si>
  <si>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</si>
  <si>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</si>
  <si>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</si>
  <si>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</si>
  <si>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</si>
  <si>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</si>
  <si>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</si>
  <si>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</si>
  <si>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</si>
  <si>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</si>
  <si>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</si>
  <si>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</si>
  <si>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</si>
  <si>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</si>
  <si>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</si>
  <si>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</si>
  <si>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</si>
  <si>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</si>
  <si>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</si>
  <si>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</si>
  <si>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</si>
  <si>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</si>
  <si>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</si>
  <si>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</si>
  <si>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</si>
  <si>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</si>
  <si>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</si>
  <si>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</si>
  <si>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</si>
  <si>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</si>
  <si>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</si>
  <si>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</si>
  <si>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</si>
  <si>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</si>
  <si>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</si>
  <si>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</si>
  <si>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</si>
  <si>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</si>
  <si>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</si>
  <si>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</si>
  <si>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</si>
  <si>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</si>
  <si>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</si>
  <si>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</si>
  <si>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</si>
  <si>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</si>
  <si>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</si>
  <si>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</si>
  <si>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</si>
  <si>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</si>
  <si>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</si>
  <si>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</si>
  <si>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</si>
  <si>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</si>
  <si>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</si>
  <si>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</si>
  <si>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</si>
  <si>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</si>
  <si>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</si>
  <si>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</si>
  <si>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</si>
  <si>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</si>
  <si>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</si>
  <si>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</si>
  <si>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</si>
  <si>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</si>
  <si>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</si>
  <si>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</si>
  <si>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</si>
  <si>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</si>
  <si>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</si>
  <si>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</si>
  <si>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</si>
  <si>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</si>
  <si>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</si>
  <si>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</si>
  <si>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</si>
  <si>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</si>
  <si>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</si>
  <si>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</si>
  <si>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</si>
  <si>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</si>
  <si>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</si>
  <si>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</si>
  <si>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</si>
  <si>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</si>
  <si>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</si>
  <si>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</si>
  <si>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</si>
  <si>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</si>
  <si>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</si>
  <si>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</si>
  <si>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</si>
  <si>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</si>
  <si>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</si>
  <si>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</si>
  <si>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</si>
  <si>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</si>
  <si>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</si>
  <si>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</si>
  <si>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</si>
  <si>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</si>
  <si>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</si>
  <si>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</si>
  <si>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</si>
  <si>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</si>
  <si>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</si>
  <si>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</si>
  <si>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</si>
  <si>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</si>
  <si>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</si>
  <si>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</si>
  <si>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</si>
  <si>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</si>
  <si>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</si>
  <si>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</si>
  <si>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</si>
  <si>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</si>
  <si>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</si>
  <si>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</si>
  <si>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</si>
  <si>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</si>
  <si>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</si>
  <si>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</si>
  <si>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</si>
  <si>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</si>
  <si>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</si>
  <si>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</si>
  <si>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</si>
  <si>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</si>
  <si>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</si>
  <si>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</si>
  <si>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</si>
  <si>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</si>
  <si>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</si>
  <si>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</si>
  <si>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</si>
  <si>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</si>
  <si>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</si>
  <si>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</si>
  <si>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</si>
  <si>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</si>
  <si>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</si>
  <si>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</si>
  <si>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</si>
  <si>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</si>
  <si>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</si>
  <si>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</si>
  <si>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</si>
  <si>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</si>
  <si>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</si>
  <si>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</si>
  <si>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</si>
  <si>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</si>
  <si>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</si>
  <si>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</si>
  <si>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</si>
  <si>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</si>
  <si>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</si>
  <si>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</si>
  <si>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</si>
  <si>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</si>
  <si>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</si>
  <si>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</si>
  <si>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</si>
  <si>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</si>
  <si>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</si>
  <si>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</si>
  <si>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</si>
  <si>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</si>
  <si>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</si>
  <si>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</si>
  <si>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</si>
  <si>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</si>
  <si>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</si>
  <si>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</si>
  <si>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</si>
  <si>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</si>
  <si>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</si>
  <si>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</si>
  <si>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</si>
  <si>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</si>
  <si>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</si>
  <si>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</si>
  <si>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</si>
  <si>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</si>
  <si>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</si>
  <si>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</si>
  <si>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</si>
  <si>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</si>
  <si>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</si>
  <si>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</si>
  <si>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</si>
  <si>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</si>
  <si>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</si>
  <si>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</si>
  <si>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</si>
  <si>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</si>
  <si>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</si>
  <si>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</si>
  <si>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</si>
  <si>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</si>
  <si>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</si>
  <si>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</si>
  <si>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</si>
  <si>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</si>
  <si>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</si>
  <si>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</si>
  <si>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</si>
  <si>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</si>
  <si>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</si>
  <si>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</si>
  <si>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</si>
  <si>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</si>
  <si>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</si>
  <si>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</si>
  <si>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</si>
  <si>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</si>
  <si>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</si>
  <si>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</si>
  <si>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</si>
  <si>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</si>
  <si>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</si>
  <si>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</si>
  <si>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</si>
  <si>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</si>
  <si>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</si>
  <si>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</si>
  <si>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</si>
  <si>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</si>
  <si>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</si>
  <si>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</si>
  <si>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</si>
  <si>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</si>
  <si>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</si>
  <si>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</si>
  <si>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</si>
  <si>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</si>
  <si>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</si>
  <si>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</si>
  <si>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</si>
  <si>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</si>
  <si>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</si>
  <si>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</si>
  <si>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</si>
  <si>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</si>
  <si>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</si>
  <si>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</si>
  <si>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</si>
  <si>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</si>
  <si>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</si>
  <si>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</si>
  <si>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</si>
  <si>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</si>
  <si>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</si>
  <si>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</si>
  <si>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</si>
  <si>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</si>
  <si>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</si>
  <si>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</si>
  <si>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</si>
  <si>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</si>
  <si>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</si>
  <si>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</si>
  <si>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</si>
  <si>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</si>
  <si>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</si>
  <si>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</si>
  <si>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</si>
  <si>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</si>
  <si>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</si>
  <si>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</si>
  <si>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</si>
  <si>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</si>
  <si>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</si>
  <si>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</si>
  <si>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</si>
  <si>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</si>
  <si>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</si>
  <si>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</si>
  <si>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25.779   /   25.812</t>
  </si>
  <si>
    <t>28.770   /   28.803</t>
  </si>
  <si>
    <t>55.490   /   55.523</t>
  </si>
  <si>
    <t>29.308   /   29.341</t>
  </si>
  <si>
    <t>17.256   /   17.289</t>
  </si>
  <si>
    <t>39.228   /   39.261</t>
  </si>
  <si>
    <t>207.084   /   213.684</t>
  </si>
  <si>
    <t>208.398   /   214.998</t>
  </si>
  <si>
    <t>24.959   /   24.992</t>
  </si>
  <si>
    <t>35.781   /   35.814</t>
  </si>
  <si>
    <t>27.693   /   27.726</t>
  </si>
  <si>
    <t>22.674   /   22.707</t>
  </si>
  <si>
    <t>1.839   /   1.872</t>
  </si>
  <si>
    <t>1.984   /   2.017</t>
  </si>
  <si>
    <t>2.133   /   2.166</t>
  </si>
  <si>
    <t>2.284   /   2.317</t>
  </si>
  <si>
    <t>-4.358   /   -4.325</t>
  </si>
  <si>
    <t>-1.526   /   -1.493</t>
  </si>
  <si>
    <t>0.032   /   0.065</t>
  </si>
  <si>
    <t>1158.294   /   1164.894</t>
  </si>
  <si>
    <t>1.944   /   1.977</t>
  </si>
  <si>
    <t>2.148   /   2.181</t>
  </si>
  <si>
    <t>1.168   /   1.201</t>
  </si>
  <si>
    <t>1.099   /   1.132</t>
  </si>
  <si>
    <t>28.284   /   28.317</t>
  </si>
  <si>
    <t>32.284   /   32.317</t>
  </si>
  <si>
    <t>0.194   /   0.227</t>
  </si>
  <si>
    <t>-5.850   /   -5.817</t>
  </si>
  <si>
    <t>3.741   /   3.774</t>
  </si>
  <si>
    <t>3.248   /   3.281</t>
  </si>
  <si>
    <t>62.987   /   63.020</t>
  </si>
  <si>
    <t>2.168   /   2.201</t>
  </si>
  <si>
    <t>-0.082   /   -0.049</t>
  </si>
  <si>
    <t>-0.059   /   -0.026</t>
  </si>
  <si>
    <t>-0.169   /   -0.136</t>
  </si>
  <si>
    <t>-0.170   /   -0.137</t>
  </si>
  <si>
    <t>-2.791   /   -2.758</t>
  </si>
  <si>
    <t>18.380   /   18.413</t>
  </si>
  <si>
    <t>-0.261   /   -0.228</t>
  </si>
  <si>
    <t>30.669   /   30.702</t>
  </si>
  <si>
    <t>0.155   /   0.188</t>
  </si>
  <si>
    <t>-0.087   /   -0.054</t>
  </si>
  <si>
    <t>-0.057   /   -0.024</t>
  </si>
  <si>
    <t>0.163   /   0.196</t>
  </si>
  <si>
    <t>-4.360   /   -4.327</t>
  </si>
  <si>
    <t>2.014   /   2.047</t>
  </si>
  <si>
    <t>-0.259   /   -0.226</t>
  </si>
  <si>
    <t>10.027   /   10.060</t>
  </si>
  <si>
    <t>72.218   /   78.818</t>
  </si>
  <si>
    <t>476.239   /   482.839</t>
  </si>
  <si>
    <t>9.251   /   9.284</t>
  </si>
  <si>
    <t>3.034   /   3.067</t>
  </si>
  <si>
    <t>13.388   /   13.421</t>
  </si>
  <si>
    <t>19.355   /   19.388</t>
  </si>
  <si>
    <t>215.001   /   221.601</t>
  </si>
  <si>
    <t>-0.289   /   -0.256</t>
  </si>
  <si>
    <t>62.982   /   63.015</t>
  </si>
  <si>
    <t>2.193   /   2.226</t>
  </si>
  <si>
    <t>-0.088   /   -0.055</t>
  </si>
  <si>
    <t>79.001   /   85.601</t>
  </si>
  <si>
    <t>2.002   /   2.035</t>
  </si>
  <si>
    <t>-0.080   /   -0.047</t>
  </si>
  <si>
    <t>-59.591   /   -59.558</t>
  </si>
  <si>
    <t>-2.017   /   -1.984</t>
  </si>
  <si>
    <t>475.889   /   482.489</t>
  </si>
  <si>
    <t>74.388   /   74.421</t>
  </si>
  <si>
    <t>11.485   /   11.518</t>
  </si>
  <si>
    <t>563.487   /   570.087</t>
  </si>
  <si>
    <t>18.832   /   18.865</t>
  </si>
  <si>
    <t>386.271   /   392.871</t>
  </si>
  <si>
    <t>-3.839   /   -3.806</t>
  </si>
  <si>
    <t>-18.612   /   -18.579</t>
  </si>
  <si>
    <t>-5.840   /   -5.807</t>
  </si>
  <si>
    <t>-22.122   /   -22.089</t>
  </si>
  <si>
    <t>79.393   /   85.993</t>
  </si>
  <si>
    <t>77.679   /   84.279</t>
  </si>
  <si>
    <t>382.525   /   389.125</t>
  </si>
  <si>
    <t>73.553   /   73.586</t>
  </si>
  <si>
    <t>526.329   /   532.929</t>
  </si>
  <si>
    <t>481.329   /   487.929</t>
  </si>
  <si>
    <t>18.613   /   18.646</t>
  </si>
  <si>
    <t>-1.563   /   -1.530</t>
  </si>
  <si>
    <t>427.311   /   433.911</t>
  </si>
  <si>
    <t>0.022   /   0.055</t>
  </si>
  <si>
    <t>455.755   /   462.355</t>
  </si>
  <si>
    <t>0.087   /   0.120</t>
  </si>
  <si>
    <t>10.367   /   10.400</t>
  </si>
  <si>
    <t>680.680   /   687.280</t>
  </si>
  <si>
    <t>24.702   /   24.735</t>
  </si>
  <si>
    <t>666.383   /   672.983</t>
  </si>
  <si>
    <t>1.762   /   1.795</t>
  </si>
  <si>
    <t>-0.018   /   0.015</t>
  </si>
  <si>
    <t>2.058   /   2.091</t>
  </si>
  <si>
    <t>2.209   /   2.242</t>
  </si>
  <si>
    <t>1.803   /   1.836</t>
  </si>
  <si>
    <t>2.293   /   2.326</t>
  </si>
  <si>
    <t>-0.024   /   0.009</t>
  </si>
  <si>
    <t>1.884   /   1.917</t>
  </si>
  <si>
    <t>2.033   /   2.066</t>
  </si>
  <si>
    <t>38.262   /   38.295</t>
  </si>
  <si>
    <t>38.061   /   38.094</t>
  </si>
  <si>
    <t>377.478   /   384.078</t>
  </si>
  <si>
    <t>219.515   /   226.115</t>
  </si>
  <si>
    <t>39.730   /   39.763</t>
  </si>
  <si>
    <t>691.481   /   698.081</t>
  </si>
  <si>
    <t>-13.820   /   -13.787</t>
  </si>
  <si>
    <t>420.984   /   427.584</t>
  </si>
  <si>
    <t>414.404   /   421.004</t>
  </si>
  <si>
    <t>549.196   /   555.796</t>
  </si>
  <si>
    <t>676.249   /   682.849</t>
  </si>
  <si>
    <t>680.419   /   687.019</t>
  </si>
  <si>
    <t>712.943   /   719.543</t>
  </si>
  <si>
    <t>10.326   /   10.359</t>
  </si>
  <si>
    <t>10.435   /   10.468</t>
  </si>
  <si>
    <t>23.440   /   23.473</t>
  </si>
  <si>
    <t>1.174   /   1.207</t>
  </si>
  <si>
    <t>728.943   /   735.543</t>
  </si>
  <si>
    <t>27.669   /   27.702</t>
  </si>
  <si>
    <t>24.427   /   24.460</t>
  </si>
  <si>
    <t>11.256   /   11.289</t>
  </si>
  <si>
    <t>-51.470   /   -51.437</t>
  </si>
  <si>
    <t>-6.346   /   -6.313</t>
  </si>
  <si>
    <t>24.240   /   24.273</t>
  </si>
  <si>
    <t>16.711   /   16.744</t>
  </si>
  <si>
    <t>16.704   /   16.737</t>
  </si>
  <si>
    <t>-102.924   /   -102.891</t>
  </si>
  <si>
    <t>13.633   /   13.666</t>
  </si>
  <si>
    <t>11.296   /   11.329</t>
  </si>
  <si>
    <t>0.284   /   0.317</t>
  </si>
  <si>
    <t>438.732   /   445.332</t>
  </si>
  <si>
    <t>5.330   /   5.363</t>
  </si>
  <si>
    <t>715.789   /   722.389</t>
  </si>
  <si>
    <t>693.602   /   700.202</t>
  </si>
  <si>
    <t>-0.083   /   -0.050</t>
  </si>
  <si>
    <t>695.327   /   701.927</t>
  </si>
  <si>
    <t>22.800   /   22.833</t>
  </si>
  <si>
    <t>673.821   /   680.421</t>
  </si>
  <si>
    <t>10.577   /   10.610</t>
  </si>
  <si>
    <t>-4.277   /   -4.244</t>
  </si>
  <si>
    <t>554.679   /   561.279</t>
  </si>
  <si>
    <t>-4.271   /   -4.238</t>
  </si>
  <si>
    <t>521.237   /   527.837</t>
  </si>
  <si>
    <t>676.000   /   682.600</t>
  </si>
  <si>
    <t>-16.087   /   -16.054</t>
  </si>
  <si>
    <t>-110.924   /   -110.891</t>
  </si>
  <si>
    <t>11623.199   /   11629.799</t>
  </si>
  <si>
    <t>207.733   /   214.333</t>
  </si>
  <si>
    <t>10.715   /   10.748</t>
  </si>
  <si>
    <t>724.766   /   731.366</t>
  </si>
  <si>
    <t>15.234   /   15.267</t>
  </si>
  <si>
    <t>8.893   /   8.926</t>
  </si>
  <si>
    <t>17.756   /   17.789</t>
  </si>
  <si>
    <t>4.274   /   4.307</t>
  </si>
  <si>
    <t>1.377   /   1.410</t>
  </si>
  <si>
    <t>68.690   /   68.723</t>
  </si>
  <si>
    <t>5.576   /   5.609</t>
  </si>
  <si>
    <t>3.274   /   3.307</t>
  </si>
  <si>
    <t>67.412   /   67.445</t>
  </si>
  <si>
    <t>4.372   /   4.405</t>
  </si>
  <si>
    <t>-0.015   /   0.018</t>
  </si>
  <si>
    <t>-0.197   /   -0.164</t>
  </si>
  <si>
    <t>2.068   /   2.101</t>
  </si>
  <si>
    <t>2.232   /   2.265</t>
  </si>
  <si>
    <t>1.163   /   1.196</t>
  </si>
  <si>
    <t>2.118   /   2.151</t>
  </si>
  <si>
    <t>-0.093   /   -0.060</t>
  </si>
  <si>
    <t>2.362   /   2.395</t>
  </si>
  <si>
    <t>-3.309   /   -3.276</t>
  </si>
  <si>
    <t>28.670   /   28.703</t>
  </si>
  <si>
    <t>35.809   /   35.842</t>
  </si>
  <si>
    <t>0.115   /   0.148</t>
  </si>
  <si>
    <t>488.500   /   495.100</t>
  </si>
  <si>
    <t>67.670   /   67.703</t>
  </si>
  <si>
    <t>488.100   /   494.700</t>
  </si>
  <si>
    <t>1.076   /   1.109</t>
  </si>
  <si>
    <t>5.698   /   5.731</t>
  </si>
  <si>
    <t>4.189   /   4.222</t>
  </si>
  <si>
    <t>-0.032   /   0.001</t>
  </si>
  <si>
    <t>1.875   /   1.908</t>
  </si>
  <si>
    <t>300.561   /   307.161</t>
  </si>
  <si>
    <t>0.254   /   0.287</t>
  </si>
  <si>
    <t>663.121   /   669.721</t>
  </si>
  <si>
    <t>31.469   /   31.502</t>
  </si>
  <si>
    <t>0.089   /   0.122</t>
  </si>
  <si>
    <t>20.695   /   20.728</t>
  </si>
  <si>
    <t>10.030   /   10.063</t>
  </si>
  <si>
    <t>0.228   /   0.261</t>
  </si>
  <si>
    <t>0.318   /   0.351</t>
  </si>
  <si>
    <t>23.485   /   23.518</t>
  </si>
  <si>
    <t>0.139   /   0.172</t>
  </si>
  <si>
    <t>0.007   /   0.040</t>
  </si>
  <si>
    <t>-0.132   /   -0.099</t>
  </si>
  <si>
    <t>-0.122   /   -0.089</t>
  </si>
  <si>
    <t>-0.076   /   -0.043</t>
  </si>
  <si>
    <t>0.044   /   0.077</t>
  </si>
  <si>
    <t>27.570   /   27.603</t>
  </si>
  <si>
    <t>29.375   /   29.408</t>
  </si>
  <si>
    <t>663.711   /   670.311</t>
  </si>
  <si>
    <t>1331.806   /   1338.406</t>
  </si>
  <si>
    <t>1345.923   /   1352.523</t>
  </si>
  <si>
    <t>649.406   /   656.006</t>
  </si>
  <si>
    <t>651.406   /   658.006</t>
  </si>
  <si>
    <t>671.011   /   677.611</t>
  </si>
  <si>
    <t>676.738   /   683.338</t>
  </si>
  <si>
    <t>668.943   /   675.543</t>
  </si>
  <si>
    <t>11.459   /   11.492</t>
  </si>
  <si>
    <t>-9.850   /   -9.817</t>
  </si>
  <si>
    <t>684.529   /   691.129</t>
  </si>
  <si>
    <t>591.530   /   598.130</t>
  </si>
  <si>
    <t>16.692   /   16.725</t>
  </si>
  <si>
    <t>16.683   /   16.716</t>
  </si>
  <si>
    <t>135.917   /   142.517</t>
  </si>
  <si>
    <t>691.586   /   698.186</t>
  </si>
  <si>
    <t>135.989   /   142.589</t>
  </si>
  <si>
    <t>0.012   /   0.045</t>
  </si>
  <si>
    <t>456.967   /   463.567</t>
  </si>
  <si>
    <t>-17.727   /   -17.694</t>
  </si>
  <si>
    <t>17.920   /   17.953</t>
  </si>
  <si>
    <t>433.905   /   440.505</t>
  </si>
  <si>
    <t>-4.933   /   -4.900</t>
  </si>
  <si>
    <t>-2.933   /   -2.900</t>
  </si>
  <si>
    <t>420.305   /   426.905</t>
  </si>
  <si>
    <t>0.665   /   0.698</t>
  </si>
  <si>
    <t>456.442   /   463.042</t>
  </si>
  <si>
    <t>34.651   /   34.684</t>
  </si>
  <si>
    <t>-1.957   /   -1.924</t>
  </si>
  <si>
    <t>-1.641   /   -1.608</t>
  </si>
  <si>
    <t>414.659   /   421.259</t>
  </si>
  <si>
    <t>-0.280   /   -0.247</t>
  </si>
  <si>
    <t>-32.937   /   -32.904</t>
  </si>
  <si>
    <t>-0.183   /   -0.150</t>
  </si>
  <si>
    <t>4.994   /   5.027</t>
  </si>
  <si>
    <t>20.669   /   20.702</t>
  </si>
  <si>
    <t>21.413   /   21.446</t>
  </si>
  <si>
    <t>-6.645   /   -6.612</t>
  </si>
  <si>
    <t>191.516   /   198.116</t>
  </si>
  <si>
    <t>671.946   /   678.546</t>
  </si>
  <si>
    <t>675.539   /   682.139</t>
  </si>
  <si>
    <t>653.937   /   660.537</t>
  </si>
  <si>
    <t>658.477   /   665.077</t>
  </si>
  <si>
    <t>651.602   /   658.202</t>
  </si>
  <si>
    <t>663.312   /   669.912</t>
  </si>
  <si>
    <t>1.805   /   1.838</t>
  </si>
  <si>
    <t>22.427   /   22.460</t>
  </si>
  <si>
    <t>667.773   /   674.373</t>
  </si>
  <si>
    <t>23.282   /   23.315</t>
  </si>
  <si>
    <t>691.654   /   698.254</t>
  </si>
  <si>
    <t>2249.787   /   2256.387</t>
  </si>
  <si>
    <t>1567.223   /   1573.823</t>
  </si>
  <si>
    <t>701.437   /   708.037</t>
  </si>
  <si>
    <t>701.449   /   708.049</t>
  </si>
  <si>
    <t>29.832   /   29.865</t>
  </si>
  <si>
    <t>35.780   /   35.813</t>
  </si>
  <si>
    <t>24.832   /   24.865</t>
  </si>
  <si>
    <t>-0.029   /   0.004</t>
  </si>
  <si>
    <t>35.769   /   35.802</t>
  </si>
  <si>
    <t>-27.616   /   -27.583</t>
  </si>
  <si>
    <t>23.284   /   23.317</t>
  </si>
  <si>
    <t>205.461   /   212.061</t>
  </si>
  <si>
    <t>-204.898   /   -204.865</t>
  </si>
  <si>
    <t>47.986   /   48.019</t>
  </si>
  <si>
    <t>36.673   /   36.706</t>
  </si>
  <si>
    <t>6.154   /   6.187</t>
  </si>
  <si>
    <t>6.103   /   6.136</t>
  </si>
  <si>
    <t>300.661   /   307.261</t>
  </si>
  <si>
    <t>264.620   /   271.220</t>
  </si>
  <si>
    <t>409.539   /   416.139</t>
  </si>
  <si>
    <t>489.738   /   496.338</t>
  </si>
  <si>
    <t>762.407   /   769.007</t>
  </si>
  <si>
    <t>1423.432   /   1430.032</t>
  </si>
  <si>
    <t>42.909   /   42.942</t>
  </si>
  <si>
    <t>45.055   /   45.088</t>
  </si>
  <si>
    <t>-1.000   /   -0.967</t>
  </si>
  <si>
    <t>-2.918   /   -2.885</t>
  </si>
  <si>
    <t>-2.531   /   -2.498</t>
  </si>
  <si>
    <t>404.454   /   411.054</t>
  </si>
  <si>
    <t>-3.316   /   -3.283</t>
  </si>
  <si>
    <t>2.874   /   2.907</t>
  </si>
  <si>
    <t>10.012   /   10.045</t>
  </si>
  <si>
    <t>404.200   /   410.800</t>
  </si>
  <si>
    <t>-6.919   /   -6.886</t>
  </si>
  <si>
    <t>-4.847   /   -4.814</t>
  </si>
  <si>
    <t>-23.230   /   -23.197</t>
  </si>
  <si>
    <t>82.836   /   89.436</t>
  </si>
  <si>
    <t>7.557   /   7.590</t>
  </si>
  <si>
    <t>20.169   /   20.202</t>
  </si>
  <si>
    <t>16.023   /   16.056</t>
  </si>
  <si>
    <t>34.551   /   34.584</t>
  </si>
  <si>
    <t>-1.692   /   -1.659</t>
  </si>
  <si>
    <t>10.259   /   10.292</t>
  </si>
  <si>
    <t>27.213   /   27.246</t>
  </si>
  <si>
    <t>-156.496   /   -156.463</t>
  </si>
  <si>
    <t>3.874   /   3.907</t>
  </si>
  <si>
    <t>10.393   /   10.426</t>
  </si>
  <si>
    <t>12.158   /   12.191</t>
  </si>
  <si>
    <t>1.725   /   1.758</t>
  </si>
  <si>
    <t>12.681   /   12.714</t>
  </si>
  <si>
    <t>2.240   /   2.273</t>
  </si>
  <si>
    <t>0.484   /   0.517</t>
  </si>
  <si>
    <t>426.525   /   433.125</t>
  </si>
  <si>
    <t>61.820   /   61.853</t>
  </si>
  <si>
    <t>1.581   /   1.614</t>
  </si>
  <si>
    <t>484.708   /   491.308</t>
  </si>
  <si>
    <t>83.974   /   90.574</t>
  </si>
  <si>
    <t>4.197   /   4.230</t>
  </si>
  <si>
    <t>-35.009   /   -34.976</t>
  </si>
  <si>
    <t>80.639   /   87.239</t>
  </si>
  <si>
    <t>-0.163   /   -0.130</t>
  </si>
  <si>
    <t>74.095   /   80.695</t>
  </si>
  <si>
    <t>75.806   /   82.406</t>
  </si>
  <si>
    <t>76.307   /   82.907</t>
  </si>
  <si>
    <t>661.602   /   668.202</t>
  </si>
  <si>
    <t>682.276   /   688.876</t>
  </si>
  <si>
    <t>12.306   /   12.339</t>
  </si>
  <si>
    <t>0.198   /   0.231</t>
  </si>
  <si>
    <t>13.225   /   13.258</t>
  </si>
  <si>
    <t>59.491   /   59.524</t>
  </si>
  <si>
    <t>27.670   /   27.703</t>
  </si>
  <si>
    <t>0.234   /   0.267</t>
  </si>
  <si>
    <t>2.088   /   2.121</t>
  </si>
  <si>
    <t>32.904   /   32.937</t>
  </si>
  <si>
    <t>2.263   /   2.296</t>
  </si>
  <si>
    <t>0.092   /   0.125</t>
  </si>
  <si>
    <t>1.934   /   1.967</t>
  </si>
  <si>
    <t>-0.020   /   0.013</t>
  </si>
  <si>
    <t>62.846   /   62.879</t>
  </si>
  <si>
    <t>52.361   /   52.394</t>
  </si>
  <si>
    <t>0.775   /   0.808</t>
  </si>
  <si>
    <t>11.143   /   11.176</t>
  </si>
  <si>
    <t>25.765   /   25.821</t>
  </si>
  <si>
    <t>28.796   /   28.852</t>
  </si>
  <si>
    <t>55.160   /   55.216</t>
  </si>
  <si>
    <t>29.294   /   29.350</t>
  </si>
  <si>
    <t>17.835   /   17.891</t>
  </si>
  <si>
    <t>39.189   /   39.245</t>
  </si>
  <si>
    <t>205.427   /   216.601</t>
  </si>
  <si>
    <t>205.793   /   216.968</t>
  </si>
  <si>
    <t>26.807   /   26.863</t>
  </si>
  <si>
    <t>35.863   /   35.919</t>
  </si>
  <si>
    <t>27.664   /   27.720</t>
  </si>
  <si>
    <t>22.751   /   22.807</t>
  </si>
  <si>
    <t>1.828   /   1.883</t>
  </si>
  <si>
    <t>1.972   /   2.028</t>
  </si>
  <si>
    <t>2.122   /   2.178</t>
  </si>
  <si>
    <t>2.272   /   2.328</t>
  </si>
  <si>
    <t>-5.899   /   -5.843</t>
  </si>
  <si>
    <t>-2.855   /   -2.799</t>
  </si>
  <si>
    <t>0.032   /   0.088</t>
  </si>
  <si>
    <t>1150.050   /   1161.225</t>
  </si>
  <si>
    <t>1.850   /   1.906</t>
  </si>
  <si>
    <t>1.910   /   1.966</t>
  </si>
  <si>
    <t>1.147   /   1.203</t>
  </si>
  <si>
    <t>1.073   /   1.129</t>
  </si>
  <si>
    <t>28.371   /   28.427</t>
  </si>
  <si>
    <t>32.371   /   32.427</t>
  </si>
  <si>
    <t>0.184   /   0.240</t>
  </si>
  <si>
    <t>2.026   /   2.081</t>
  </si>
  <si>
    <t>3.692   /   3.748</t>
  </si>
  <si>
    <t>3.200   /   3.256</t>
  </si>
  <si>
    <t>59.311   /   59.367</t>
  </si>
  <si>
    <t>1.930   /   1.986</t>
  </si>
  <si>
    <t>0.017   /   0.073</t>
  </si>
  <si>
    <t>0.022   /   0.078</t>
  </si>
  <si>
    <t>-0.075   /   -0.019</t>
  </si>
  <si>
    <t>-3.652   /   -3.596</t>
  </si>
  <si>
    <t>19.594   /   19.649</t>
  </si>
  <si>
    <t>-0.253   /   -0.197</t>
  </si>
  <si>
    <t>29.825   /   29.881</t>
  </si>
  <si>
    <t>0.128   /   0.184</t>
  </si>
  <si>
    <t>-0.096   /   -0.041</t>
  </si>
  <si>
    <t>0.024   /   0.080</t>
  </si>
  <si>
    <t>0.143   /   0.199</t>
  </si>
  <si>
    <t>1.962   /   2.018</t>
  </si>
  <si>
    <t>-5.902   /   -5.846</t>
  </si>
  <si>
    <t>2.011   /   2.066</t>
  </si>
  <si>
    <t>10.067   /   10.123</t>
  </si>
  <si>
    <t>68.000   /   79.175</t>
  </si>
  <si>
    <t>461.691   /   472.866</t>
  </si>
  <si>
    <t>7.712   /   7.768</t>
  </si>
  <si>
    <t>1.782   /   1.838</t>
  </si>
  <si>
    <t>13.372   /   13.428</t>
  </si>
  <si>
    <t>11.464   /   11.520</t>
  </si>
  <si>
    <t>205.855   /   217.030</t>
  </si>
  <si>
    <t>-0.283   /   -0.227</t>
  </si>
  <si>
    <t>59.307   /   59.363</t>
  </si>
  <si>
    <t>2.181   /   2.237</t>
  </si>
  <si>
    <t>0.012   /   0.068</t>
  </si>
  <si>
    <t>71.882   /   83.056</t>
  </si>
  <si>
    <t>1.983   /   2.039</t>
  </si>
  <si>
    <t>0.063   /   0.119</t>
  </si>
  <si>
    <t>-38.352   /   -38.296</t>
  </si>
  <si>
    <t>-1.919   /   -1.863</t>
  </si>
  <si>
    <t>461.341   /   472.516</t>
  </si>
  <si>
    <t>72.037   /   72.093</t>
  </si>
  <si>
    <t>11.539   /   11.595</t>
  </si>
  <si>
    <t>561.166   /   572.341</t>
  </si>
  <si>
    <t>23.472   /   23.528</t>
  </si>
  <si>
    <t>390.910   /   402.085</t>
  </si>
  <si>
    <t>-3.138   /   -3.082</t>
  </si>
  <si>
    <t>-19.123   /   -19.067</t>
  </si>
  <si>
    <t>-4.550   /   -4.494</t>
  </si>
  <si>
    <t>-19.510   /   -19.454</t>
  </si>
  <si>
    <t>75.850   /   87.025</t>
  </si>
  <si>
    <t>74.469   /   85.644</t>
  </si>
  <si>
    <t>376.901   /   388.076</t>
  </si>
  <si>
    <t>72.347   /   72.403</t>
  </si>
  <si>
    <t>521.229   /   532.404</t>
  </si>
  <si>
    <t>476.229   /   487.404</t>
  </si>
  <si>
    <t>18.434   /   18.490</t>
  </si>
  <si>
    <t>-3.431   /   -3.375</t>
  </si>
  <si>
    <t>410.183   /   421.357</t>
  </si>
  <si>
    <t>-6.778   /   -6.722</t>
  </si>
  <si>
    <t>442.409   /   453.583</t>
  </si>
  <si>
    <t>-9.028   /   -8.972</t>
  </si>
  <si>
    <t>10.527   /   10.583</t>
  </si>
  <si>
    <t>672.264   /   683.438</t>
  </si>
  <si>
    <t>24.656   /   24.712</t>
  </si>
  <si>
    <t>660.545   /   671.720</t>
  </si>
  <si>
    <t>1.757   /   1.813</t>
  </si>
  <si>
    <t>-0.018   /   0.038</t>
  </si>
  <si>
    <t>1.820   /   1.876</t>
  </si>
  <si>
    <t>2.191   /   2.247</t>
  </si>
  <si>
    <t>1.792   /   1.848</t>
  </si>
  <si>
    <t>2.081   /   2.137</t>
  </si>
  <si>
    <t>-0.021   /   0.034</t>
  </si>
  <si>
    <t>1.872   /   1.928</t>
  </si>
  <si>
    <t>2.022   /   2.078</t>
  </si>
  <si>
    <t>38.197   /   38.252</t>
  </si>
  <si>
    <t>37.997   /   38.052</t>
  </si>
  <si>
    <t>374.658   /   385.833</t>
  </si>
  <si>
    <t>216.894   /   228.069</t>
  </si>
  <si>
    <t>39.766   /   39.822</t>
  </si>
  <si>
    <t>672.875   /   684.050</t>
  </si>
  <si>
    <t>-16.028   /   -15.972</t>
  </si>
  <si>
    <t>408.577   /   419.751</t>
  </si>
  <si>
    <t>386.435   /   397.609</t>
  </si>
  <si>
    <t>552.415   /   563.589</t>
  </si>
  <si>
    <t>670.001   /   681.175</t>
  </si>
  <si>
    <t>671.801   /   682.976</t>
  </si>
  <si>
    <t>704.743   /   715.918</t>
  </si>
  <si>
    <t>9.898   /   9.954</t>
  </si>
  <si>
    <t>9.220   /   9.276</t>
  </si>
  <si>
    <t>23.439   /   23.495</t>
  </si>
  <si>
    <t>0.496   /   0.552</t>
  </si>
  <si>
    <t>720.743   /   731.918</t>
  </si>
  <si>
    <t>26.825   /   26.881</t>
  </si>
  <si>
    <t>24.688   /   24.743</t>
  </si>
  <si>
    <t>11.835   /   11.891</t>
  </si>
  <si>
    <t>-43.600   /   -43.544</t>
  </si>
  <si>
    <t>-5.482   /   -5.426</t>
  </si>
  <si>
    <t>23.922   /   23.977</t>
  </si>
  <si>
    <t>15.490   /   15.546</t>
  </si>
  <si>
    <t>-87.171   /   -87.115</t>
  </si>
  <si>
    <t>14.472   /   14.528</t>
  </si>
  <si>
    <t>10.972   /   11.028</t>
  </si>
  <si>
    <t>-0.426   /   -0.370</t>
  </si>
  <si>
    <t>426.480   /   437.655</t>
  </si>
  <si>
    <t>5.990   /   6.046</t>
  </si>
  <si>
    <t>671.037   /   682.212</t>
  </si>
  <si>
    <t>670.740   /   681.915</t>
  </si>
  <si>
    <t>2.222   /   2.278</t>
  </si>
  <si>
    <t>675.196   /   686.370</t>
  </si>
  <si>
    <t>23.393   /   23.449</t>
  </si>
  <si>
    <t>672.481   /   683.656</t>
  </si>
  <si>
    <t>10.688   /   10.744</t>
  </si>
  <si>
    <t>-4.688   /   -4.633</t>
  </si>
  <si>
    <t>540.447   /   551.622</t>
  </si>
  <si>
    <t>513.431   /   524.606</t>
  </si>
  <si>
    <t>644.639   /   655.813</t>
  </si>
  <si>
    <t>-16.096   /   -16.041</t>
  </si>
  <si>
    <t>-95.171   /   -95.115</t>
  </si>
  <si>
    <t>11220.202   /   11231.377</t>
  </si>
  <si>
    <t>202.774   /   213.948</t>
  </si>
  <si>
    <t>9.735   /   9.791</t>
  </si>
  <si>
    <t>720.084   /   731.259</t>
  </si>
  <si>
    <t>15.222   /   15.278</t>
  </si>
  <si>
    <t>10.189   /   10.244</t>
  </si>
  <si>
    <t>18.335   /   18.391</t>
  </si>
  <si>
    <t>3.596   /   3.652</t>
  </si>
  <si>
    <t>0.140   /   0.196</t>
  </si>
  <si>
    <t>65.188   /   65.244</t>
  </si>
  <si>
    <t>6.133   /   6.189</t>
  </si>
  <si>
    <t>2.596   /   2.652</t>
  </si>
  <si>
    <t>63.753   /   63.808</t>
  </si>
  <si>
    <t>4.472   /   4.528</t>
  </si>
  <si>
    <t>-0.024   /   0.031</t>
  </si>
  <si>
    <t>-0.210   /   -0.154</t>
  </si>
  <si>
    <t>2.020   /   2.076</t>
  </si>
  <si>
    <t>2.237   /   2.293</t>
  </si>
  <si>
    <t>1.136   /   1.192</t>
  </si>
  <si>
    <t>2.070   /   2.126</t>
  </si>
  <si>
    <t>0.015   /   0.070</t>
  </si>
  <si>
    <t>2.248   /   2.304</t>
  </si>
  <si>
    <t>-3.127   /   -3.071</t>
  </si>
  <si>
    <t>29.056   /   29.112</t>
  </si>
  <si>
    <t>35.834   /   35.890</t>
  </si>
  <si>
    <t>0.108   /   0.164</t>
  </si>
  <si>
    <t>475.675   /   486.850</t>
  </si>
  <si>
    <t>66.246   /   66.301</t>
  </si>
  <si>
    <t>475.275   /   486.450</t>
  </si>
  <si>
    <t>0.546   /   0.601</t>
  </si>
  <si>
    <t>29.059   /   29.115</t>
  </si>
  <si>
    <t>5.980   /   6.036</t>
  </si>
  <si>
    <t>3.099   /   3.155</t>
  </si>
  <si>
    <t>-0.042   /   0.013</t>
  </si>
  <si>
    <t>1.865   /   1.921</t>
  </si>
  <si>
    <t>291.938   /   303.113</t>
  </si>
  <si>
    <t>0.224   /   0.280</t>
  </si>
  <si>
    <t>663.837   /   675.012</t>
  </si>
  <si>
    <t>32.065   /   32.120</t>
  </si>
  <si>
    <t>-0.023   /   0.033</t>
  </si>
  <si>
    <t>-0.035   /   0.021</t>
  </si>
  <si>
    <t>14.781   /   14.837</t>
  </si>
  <si>
    <t>-1.266   /   -1.210</t>
  </si>
  <si>
    <t>0.151   /   0.206</t>
  </si>
  <si>
    <t>0.241   /   0.296</t>
  </si>
  <si>
    <t>17.790   /   17.846</t>
  </si>
  <si>
    <t>0.127   /   0.183</t>
  </si>
  <si>
    <t>2.262   /   2.318</t>
  </si>
  <si>
    <t>-0.005   /   0.051</t>
  </si>
  <si>
    <t>-0.142   /   -0.087</t>
  </si>
  <si>
    <t>-0.132   /   -0.077</t>
  </si>
  <si>
    <t>2.175   /   2.230</t>
  </si>
  <si>
    <t>-0.084   /   -0.028</t>
  </si>
  <si>
    <t>0.036   /   0.092</t>
  </si>
  <si>
    <t>29.461   /   29.517</t>
  </si>
  <si>
    <t>29.375   /   29.431</t>
  </si>
  <si>
    <t>664.427   /   675.602</t>
  </si>
  <si>
    <t>1304.482   /   1315.657</t>
  </si>
  <si>
    <t>1351.472   /   1362.646</t>
  </si>
  <si>
    <t>627.017   /   638.192</t>
  </si>
  <si>
    <t>629.017   /   640.192</t>
  </si>
  <si>
    <t>680.088   /   691.263</t>
  </si>
  <si>
    <t>687.448   /   698.623</t>
  </si>
  <si>
    <t>660.743   /   671.918</t>
  </si>
  <si>
    <t>11.030   /   11.086</t>
  </si>
  <si>
    <t>-1.974   /   -1.919</t>
  </si>
  <si>
    <t>665.002   /   676.177</t>
  </si>
  <si>
    <t>602.284   /   613.459</t>
  </si>
  <si>
    <t>15.769   /   15.825</t>
  </si>
  <si>
    <t>130.241   /   141.416</t>
  </si>
  <si>
    <t>672.845   /   684.020</t>
  </si>
  <si>
    <t>127.958   /   139.133</t>
  </si>
  <si>
    <t>0.102   /   0.158</t>
  </si>
  <si>
    <t>450.167   /   461.341</t>
  </si>
  <si>
    <t>-17.390   /   -17.334</t>
  </si>
  <si>
    <t>17.908   /   17.964</t>
  </si>
  <si>
    <t>422.520   /   433.695</t>
  </si>
  <si>
    <t>-1.001   /   -0.945</t>
  </si>
  <si>
    <t>0.999   /   1.055</t>
  </si>
  <si>
    <t>408.063   /   419.238</t>
  </si>
  <si>
    <t>0.476   /   0.532</t>
  </si>
  <si>
    <t>443.843   /   455.017</t>
  </si>
  <si>
    <t>34.549   /   34.604</t>
  </si>
  <si>
    <t>-2.599   /   -2.543</t>
  </si>
  <si>
    <t>-2.302   /   -2.246</t>
  </si>
  <si>
    <t>394.102   /   405.277</t>
  </si>
  <si>
    <t>-7.778   /   -7.722</t>
  </si>
  <si>
    <t>-31.016   /   -30.960</t>
  </si>
  <si>
    <t>0.233   /   0.289</t>
  </si>
  <si>
    <t>5.488   /   5.544</t>
  </si>
  <si>
    <t>19.825   /   19.881</t>
  </si>
  <si>
    <t>21.210   /   21.265</t>
  </si>
  <si>
    <t>-6.747   /   -6.691</t>
  </si>
  <si>
    <t>188.446   /   199.621</t>
  </si>
  <si>
    <t>665.042   /   676.217</t>
  </si>
  <si>
    <t>668.783   /   679.958</t>
  </si>
  <si>
    <t>644.194   /   655.369</t>
  </si>
  <si>
    <t>653.567   /   664.742</t>
  </si>
  <si>
    <t>628.740   /   639.915</t>
  </si>
  <si>
    <t>657.211   /   668.386</t>
  </si>
  <si>
    <t>1.703   /   1.759</t>
  </si>
  <si>
    <t>22.688   /   22.743</t>
  </si>
  <si>
    <t>660.254   /   671.429</t>
  </si>
  <si>
    <t>23.372   /   23.428</t>
  </si>
  <si>
    <t>670.608   /   681.783</t>
  </si>
  <si>
    <t>2192.155   /   2203.330</t>
  </si>
  <si>
    <t>1514.675   /   1525.849</t>
  </si>
  <si>
    <t>695.647   /   706.822</t>
  </si>
  <si>
    <t>697.619   /   708.793</t>
  </si>
  <si>
    <t>34.472   /   34.528</t>
  </si>
  <si>
    <t>37.758   /   37.813</t>
  </si>
  <si>
    <t>29.472   /   29.528</t>
  </si>
  <si>
    <t>-2.028   /   -1.972</t>
  </si>
  <si>
    <t>35.794   /   35.850</t>
  </si>
  <si>
    <t>-25.148   /   -25.092</t>
  </si>
  <si>
    <t>23.371   /   23.427</t>
  </si>
  <si>
    <t>204.551   /   215.726</t>
  </si>
  <si>
    <t>-206.961   /   -206.905</t>
  </si>
  <si>
    <t>50.392   /   50.448</t>
  </si>
  <si>
    <t>39.394   /   39.450</t>
  </si>
  <si>
    <t>5.874   /   5.930</t>
  </si>
  <si>
    <t>5.823   /   5.879</t>
  </si>
  <si>
    <t>292.038   /   303.213</t>
  </si>
  <si>
    <t>268.965   /   280.140</t>
  </si>
  <si>
    <t>393.906   /   405.081</t>
  </si>
  <si>
    <t>501.448   /   512.623</t>
  </si>
  <si>
    <t>769.849   /   781.023</t>
  </si>
  <si>
    <t>1425.786   /   1436.961</t>
  </si>
  <si>
    <t>39.023   /   39.079</t>
  </si>
  <si>
    <t>40.292   /   40.348</t>
  </si>
  <si>
    <t>-0.223   /   -0.167</t>
  </si>
  <si>
    <t>-1.965   /   -1.909</t>
  </si>
  <si>
    <t>-1.635   /   -1.579</t>
  </si>
  <si>
    <t>409.912   /   421.087</t>
  </si>
  <si>
    <t>-1.173   /   -1.117</t>
  </si>
  <si>
    <t>12.950   /   13.006</t>
  </si>
  <si>
    <t>9.222   /   9.278</t>
  </si>
  <si>
    <t>395.666   /   406.841</t>
  </si>
  <si>
    <t>3.142   /   3.197</t>
  </si>
  <si>
    <t>-2.585   /   -2.529</t>
  </si>
  <si>
    <t>-30.747   /   -30.691</t>
  </si>
  <si>
    <t>78.850   /   90.024</t>
  </si>
  <si>
    <t>7.973   /   8.029</t>
  </si>
  <si>
    <t>19.325   /   19.381</t>
  </si>
  <si>
    <t>17.021   /   17.077</t>
  </si>
  <si>
    <t>34.449   /   34.504</t>
  </si>
  <si>
    <t>-1.287   /   -1.232</t>
  </si>
  <si>
    <t>10.423   /   10.479</t>
  </si>
  <si>
    <t>30.024   /   30.079</t>
  </si>
  <si>
    <t>-148.223   /   -148.167</t>
  </si>
  <si>
    <t>13.950   /   14.006</t>
  </si>
  <si>
    <t>10.066   /   10.122</t>
  </si>
  <si>
    <t>11.740   /   11.796</t>
  </si>
  <si>
    <t>1.623   /   1.679</t>
  </si>
  <si>
    <t>12.786   /   12.842</t>
  </si>
  <si>
    <t>2.656   /   2.712</t>
  </si>
  <si>
    <t>0.972   /   1.028</t>
  </si>
  <si>
    <t>420.901   /   432.076</t>
  </si>
  <si>
    <t>61.047   /   61.103</t>
  </si>
  <si>
    <t>1.503   /   1.558</t>
  </si>
  <si>
    <t>479.411   /   490.586</t>
  </si>
  <si>
    <t>80.003   /   91.177</t>
  </si>
  <si>
    <t>4.613   /   4.669</t>
  </si>
  <si>
    <t>-42.002   /   -41.946</t>
  </si>
  <si>
    <t>77.125   /   88.300</t>
  </si>
  <si>
    <t>0.166   /   0.222</t>
  </si>
  <si>
    <t>70.769   /   81.944</t>
  </si>
  <si>
    <t>72.388   /   83.562</t>
  </si>
  <si>
    <t>73.396   /   84.571</t>
  </si>
  <si>
    <t>638.740   /   649.915</t>
  </si>
  <si>
    <t>676.349   /   687.523</t>
  </si>
  <si>
    <t>13.845   /   13.900</t>
  </si>
  <si>
    <t>0.034   /   0.090</t>
  </si>
  <si>
    <t>13.322   /   13.378</t>
  </si>
  <si>
    <t>59.665   /   59.721</t>
  </si>
  <si>
    <t>27.753   /   27.809</t>
  </si>
  <si>
    <t>0.163   /   0.219</t>
  </si>
  <si>
    <t>2.040   /   2.096</t>
  </si>
  <si>
    <t>30.960   /   31.016</t>
  </si>
  <si>
    <t>2.251   /   2.307</t>
  </si>
  <si>
    <t>0.068   /   0.124</t>
  </si>
  <si>
    <t>1.931   /   1.986</t>
  </si>
  <si>
    <t>-0.068   /   -0.012</t>
  </si>
  <si>
    <t>62.998   /   63.054</t>
  </si>
  <si>
    <t>52.549   /   52.605</t>
  </si>
  <si>
    <t>0.712   /   0.768</t>
  </si>
  <si>
    <t>11.163   /   11.219</t>
  </si>
  <si>
    <t>25.562   /   25.631</t>
  </si>
  <si>
    <t>28.662   /   28.731</t>
  </si>
  <si>
    <t>54.857   /   54.927</t>
  </si>
  <si>
    <t>29.264   /   29.333</t>
  </si>
  <si>
    <t>17.966   /   18.035</t>
  </si>
  <si>
    <t>39.155   /   39.224</t>
  </si>
  <si>
    <t>203.324   /   217.175</t>
  </si>
  <si>
    <t>203.078   /   216.929</t>
  </si>
  <si>
    <t>27.280   /   27.349</t>
  </si>
  <si>
    <t>35.747   /   35.817</t>
  </si>
  <si>
    <t>27.622   /   27.691</t>
  </si>
  <si>
    <t>22.826   /   22.896</t>
  </si>
  <si>
    <t>1.822   /   1.891</t>
  </si>
  <si>
    <t>1.965   /   2.035</t>
  </si>
  <si>
    <t>2.115   /   2.185</t>
  </si>
  <si>
    <t>2.265   /   2.335</t>
  </si>
  <si>
    <t>-7.202   /   -7.133</t>
  </si>
  <si>
    <t>-3.915   /   -3.846</t>
  </si>
  <si>
    <t>0.036   /   0.105</t>
  </si>
  <si>
    <t>1150.217   /   1164.068</t>
  </si>
  <si>
    <t>1.794   /   1.864</t>
  </si>
  <si>
    <t>1.735   /   1.804</t>
  </si>
  <si>
    <t>1.140   /   1.210</t>
  </si>
  <si>
    <t>1.067   /   1.137</t>
  </si>
  <si>
    <t>27.585   /   27.654</t>
  </si>
  <si>
    <t>31.585   /   31.654</t>
  </si>
  <si>
    <t>0.170   /   0.239</t>
  </si>
  <si>
    <t>-2.869   /   -2.799</t>
  </si>
  <si>
    <t>3.642   /   3.711</t>
  </si>
  <si>
    <t>3.025   /   3.094</t>
  </si>
  <si>
    <t>57.668   /   57.737</t>
  </si>
  <si>
    <t>1.755   /   1.824</t>
  </si>
  <si>
    <t>-0.035   /   0.035</t>
  </si>
  <si>
    <t>0.004   /   0.073</t>
  </si>
  <si>
    <t>-0.092   /   -0.023</t>
  </si>
  <si>
    <t>-3.594   /   -3.524</t>
  </si>
  <si>
    <t>18.932   /   19.001</t>
  </si>
  <si>
    <t>-0.272   /   -0.203</t>
  </si>
  <si>
    <t>29.507   /   29.576</t>
  </si>
  <si>
    <t>0.126   /   0.195</t>
  </si>
  <si>
    <t>-0.109   /   -0.040</t>
  </si>
  <si>
    <t>0.008   /   0.077</t>
  </si>
  <si>
    <t>0.142   /   0.212</t>
  </si>
  <si>
    <t>1.947   /   2.017</t>
  </si>
  <si>
    <t>-7.205   /   -7.136</t>
  </si>
  <si>
    <t>1.980   /   2.049</t>
  </si>
  <si>
    <t>-0.270   /   -0.201</t>
  </si>
  <si>
    <t>10.191   /   10.260</t>
  </si>
  <si>
    <t>66.076   /   79.927</t>
  </si>
  <si>
    <t>456.632   /   470.482</t>
  </si>
  <si>
    <t>7.376   /   7.445</t>
  </si>
  <si>
    <t>2.059   /   2.129</t>
  </si>
  <si>
    <t>14.115   /   14.184</t>
  </si>
  <si>
    <t>13.262   /   13.332</t>
  </si>
  <si>
    <t>197.353   /   211.204</t>
  </si>
  <si>
    <t>-0.300   /   -0.231</t>
  </si>
  <si>
    <t>57.664   /   57.733</t>
  </si>
  <si>
    <t>2.157   /   2.226</t>
  </si>
  <si>
    <t>-0.040   /   0.030</t>
  </si>
  <si>
    <t>73.296   /   87.146</t>
  </si>
  <si>
    <t>1.957   /   2.026</t>
  </si>
  <si>
    <t>0.089   /   0.158</t>
  </si>
  <si>
    <t>-29.282   /   -29.213</t>
  </si>
  <si>
    <t>-1.904   /   -1.835</t>
  </si>
  <si>
    <t>456.282   /   470.132</t>
  </si>
  <si>
    <t>69.719   /   69.788</t>
  </si>
  <si>
    <t>11.461   /   11.530</t>
  </si>
  <si>
    <t>557.069   /   570.920</t>
  </si>
  <si>
    <t>23.003   /   23.072</t>
  </si>
  <si>
    <t>383.931   /   397.782</t>
  </si>
  <si>
    <t>-3.827   /   -3.758</t>
  </si>
  <si>
    <t>-20.397   /   -20.328</t>
  </si>
  <si>
    <t>-5.430   /   -5.361</t>
  </si>
  <si>
    <t>-20.808   /   -20.738</t>
  </si>
  <si>
    <t>73.979   /   87.830</t>
  </si>
  <si>
    <t>72.962   /   86.812</t>
  </si>
  <si>
    <t>368.529   /   382.380</t>
  </si>
  <si>
    <t>70.885   /   70.954</t>
  </si>
  <si>
    <t>519.924   /   533.775</t>
  </si>
  <si>
    <t>474.924   /   488.775</t>
  </si>
  <si>
    <t>17.918   /   17.987</t>
  </si>
  <si>
    <t>-4.674   /   -4.605</t>
  </si>
  <si>
    <t>399.757   /   413.607</t>
  </si>
  <si>
    <t>12.715   /   12.785</t>
  </si>
  <si>
    <t>436.020   /   449.871</t>
  </si>
  <si>
    <t>10.465   /   10.535</t>
  </si>
  <si>
    <t>10.805   /   10.874</t>
  </si>
  <si>
    <t>664.931   /   678.782</t>
  </si>
  <si>
    <t>24.028   /   24.097</t>
  </si>
  <si>
    <t>651.468   /   665.319</t>
  </si>
  <si>
    <t>1.700   /   1.770</t>
  </si>
  <si>
    <t>-0.014   /   0.055</t>
  </si>
  <si>
    <t>1.645   /   1.714</t>
  </si>
  <si>
    <t>2.169   /   2.238</t>
  </si>
  <si>
    <t>1.785   /   1.855</t>
  </si>
  <si>
    <t>2.057   /   2.126</t>
  </si>
  <si>
    <t>-0.016   /   0.053</t>
  </si>
  <si>
    <t>1.865   /   1.935</t>
  </si>
  <si>
    <t>2.015   /   2.085</t>
  </si>
  <si>
    <t>38.136   /   38.206</t>
  </si>
  <si>
    <t>37.937   /   38.006</t>
  </si>
  <si>
    <t>372.788   /   386.639</t>
  </si>
  <si>
    <t>215.222   /   229.073</t>
  </si>
  <si>
    <t>39.584   /   39.653</t>
  </si>
  <si>
    <t>633.405   /   647.255</t>
  </si>
  <si>
    <t>-14.535   /   -14.466</t>
  </si>
  <si>
    <t>397.494   /   411.344</t>
  </si>
  <si>
    <t>374.623   /   388.474</t>
  </si>
  <si>
    <t>551.077   /   564.927</t>
  </si>
  <si>
    <t>664.296   /   678.147</t>
  </si>
  <si>
    <t>664.945   /   678.796</t>
  </si>
  <si>
    <t>699.493   /   713.344</t>
  </si>
  <si>
    <t>9.736   /   9.805</t>
  </si>
  <si>
    <t>10.977   /   11.047</t>
  </si>
  <si>
    <t>23.122   /   23.191</t>
  </si>
  <si>
    <t>4.112   /   4.181</t>
  </si>
  <si>
    <t>715.493   /   729.344</t>
  </si>
  <si>
    <t>26.507   /   26.576</t>
  </si>
  <si>
    <t>24.295   /   24.365</t>
  </si>
  <si>
    <t>11.966   /   12.035</t>
  </si>
  <si>
    <t>-39.594   /   -39.525</t>
  </si>
  <si>
    <t>-1.957   /   -1.888</t>
  </si>
  <si>
    <t>23.481   /   23.550</t>
  </si>
  <si>
    <t>10.726   /   10.795</t>
  </si>
  <si>
    <t>10.918   /   10.987</t>
  </si>
  <si>
    <t>-79.154   /   -79.085</t>
  </si>
  <si>
    <t>14.966   /   15.035</t>
  </si>
  <si>
    <t>12.715   /   12.784</t>
  </si>
  <si>
    <t>-1.330   /   -1.260</t>
  </si>
  <si>
    <t>417.127   /   430.978</t>
  </si>
  <si>
    <t>3.979   /   4.048</t>
  </si>
  <si>
    <t>646.673   /   660.524</t>
  </si>
  <si>
    <t>647.910   /   661.761</t>
  </si>
  <si>
    <t>2.215   /   2.285</t>
  </si>
  <si>
    <t>629.528   /   643.379</t>
  </si>
  <si>
    <t>23.011   /   23.080</t>
  </si>
  <si>
    <t>665.605   /   679.456</t>
  </si>
  <si>
    <t>10.798   /   10.868</t>
  </si>
  <si>
    <t>-4.578   /   -4.508</t>
  </si>
  <si>
    <t>532.079   /   545.930</t>
  </si>
  <si>
    <t>-4.578   /   -4.509</t>
  </si>
  <si>
    <t>507.348   /   521.199</t>
  </si>
  <si>
    <t>601.822   /   615.672</t>
  </si>
  <si>
    <t>-16.109   /   -16.040</t>
  </si>
  <si>
    <t>-87.154   /   -87.085</t>
  </si>
  <si>
    <t>10973.489   /   10987.340</t>
  </si>
  <si>
    <t>197.657   /   211.508</t>
  </si>
  <si>
    <t>715.916   /   729.767</t>
  </si>
  <si>
    <t>15.215   /   15.285</t>
  </si>
  <si>
    <t>13.181   /   13.251</t>
  </si>
  <si>
    <t>18.466   /   18.535</t>
  </si>
  <si>
    <t>7.212   /   7.281</t>
  </si>
  <si>
    <t>-0.590   /   -0.521</t>
  </si>
  <si>
    <t>63.866   /   63.935</t>
  </si>
  <si>
    <t>6.400   /   6.469</t>
  </si>
  <si>
    <t>6.212   /   6.281</t>
  </si>
  <si>
    <t>62.097   /   62.166</t>
  </si>
  <si>
    <t>4.465   /   4.535</t>
  </si>
  <si>
    <t>-0.029   /   0.041</t>
  </si>
  <si>
    <t>-0.209   /   -0.140</t>
  </si>
  <si>
    <t>1.845   /   1.914</t>
  </si>
  <si>
    <t>2.225   /   2.294</t>
  </si>
  <si>
    <t>1.130   /   1.199</t>
  </si>
  <si>
    <t>1.895   /   1.964</t>
  </si>
  <si>
    <t>2.241   /   2.311</t>
  </si>
  <si>
    <t>-3.243   /   -3.174</t>
  </si>
  <si>
    <t>29.024   /   29.093</t>
  </si>
  <si>
    <t>39.254   /   39.324</t>
  </si>
  <si>
    <t>0.113   /   0.183</t>
  </si>
  <si>
    <t>470.656   /   484.507</t>
  </si>
  <si>
    <t>65.194   /   65.264</t>
  </si>
  <si>
    <t>470.256   /   484.107</t>
  </si>
  <si>
    <t>0.699   /   0.768</t>
  </si>
  <si>
    <t>29.024   /   29.094</t>
  </si>
  <si>
    <t>6.300   /   6.370</t>
  </si>
  <si>
    <t>2.508   /   2.578</t>
  </si>
  <si>
    <t>-0.049   /   0.021</t>
  </si>
  <si>
    <t>1.808   /   1.878</t>
  </si>
  <si>
    <t>287.941   /   301.791</t>
  </si>
  <si>
    <t>0.233   /   0.303</t>
  </si>
  <si>
    <t>657.647   /   671.498</t>
  </si>
  <si>
    <t>32.203   /   32.272</t>
  </si>
  <si>
    <t>-0.028   /   0.042</t>
  </si>
  <si>
    <t>0.024   /   0.093</t>
  </si>
  <si>
    <t>13.035   /   13.104</t>
  </si>
  <si>
    <t>5.455   /   5.524</t>
  </si>
  <si>
    <t>0.312   /   0.381</t>
  </si>
  <si>
    <t>0.402   /   0.471</t>
  </si>
  <si>
    <t>16.213   /   16.283</t>
  </si>
  <si>
    <t>0.121   /   0.190</t>
  </si>
  <si>
    <t>2.247   /   2.317</t>
  </si>
  <si>
    <t>-0.012   /   0.057</t>
  </si>
  <si>
    <t>-0.149   /   -0.079</t>
  </si>
  <si>
    <t>-0.139   /   -0.069</t>
  </si>
  <si>
    <t>2.149   /   2.218</t>
  </si>
  <si>
    <t>-0.098   /   -0.029</t>
  </si>
  <si>
    <t>0.022   /   0.091</t>
  </si>
  <si>
    <t>29.790   /   29.860</t>
  </si>
  <si>
    <t>29.360   /   29.429</t>
  </si>
  <si>
    <t>658.237   /   672.088</t>
  </si>
  <si>
    <t>1280.207   /   1294.058</t>
  </si>
  <si>
    <t>1339.868   /   1353.718</t>
  </si>
  <si>
    <t>610.270   /   624.121</t>
  </si>
  <si>
    <t>612.270   /   626.121</t>
  </si>
  <si>
    <t>674.600   /   688.450</t>
  </si>
  <si>
    <t>683.085   /   696.936</t>
  </si>
  <si>
    <t>655.493   /   669.344</t>
  </si>
  <si>
    <t>9.417   /   9.487</t>
  </si>
  <si>
    <t>-6.869   /   -6.799</t>
  </si>
  <si>
    <t>621.970   /   635.820</t>
  </si>
  <si>
    <t>608.060   /   621.911</t>
  </si>
  <si>
    <t>10.863   /   10.933</t>
  </si>
  <si>
    <t>11.145   /   11.214</t>
  </si>
  <si>
    <t>90.166   /   104.017</t>
  </si>
  <si>
    <t>633.439   /   647.290</t>
  </si>
  <si>
    <t>87.868   /   101.719</t>
  </si>
  <si>
    <t>0.135   /   0.205</t>
  </si>
  <si>
    <t>443.310   /   457.161</t>
  </si>
  <si>
    <t>-17.405   /   -17.336</t>
  </si>
  <si>
    <t>17.902   /   17.971</t>
  </si>
  <si>
    <t>413.671   /   427.522</t>
  </si>
  <si>
    <t>-3.452   /   -3.382</t>
  </si>
  <si>
    <t>-1.452   /   -1.382</t>
  </si>
  <si>
    <t>398.719   /   412.570</t>
  </si>
  <si>
    <t>-1.290   /   -1.220</t>
  </si>
  <si>
    <t>434.498   /   448.349</t>
  </si>
  <si>
    <t>34.171   /   34.240</t>
  </si>
  <si>
    <t>-3.691   /   -3.622</t>
  </si>
  <si>
    <t>-3.482   /   -3.413</t>
  </si>
  <si>
    <t>381.750   /   395.600</t>
  </si>
  <si>
    <t>-7.285   /   -7.215</t>
  </si>
  <si>
    <t>-32.123   /   -32.054</t>
  </si>
  <si>
    <t>0.225   /   0.295</t>
  </si>
  <si>
    <t>6.738   /   6.808</t>
  </si>
  <si>
    <t>19.507   /   19.576</t>
  </si>
  <si>
    <t>20.640   /   20.710</t>
  </si>
  <si>
    <t>-6.754   /   -6.684</t>
  </si>
  <si>
    <t>186.209   /   200.060</t>
  </si>
  <si>
    <t>657.683   /   671.534</t>
  </si>
  <si>
    <t>658.133   /   671.983</t>
  </si>
  <si>
    <t>636.962   /   650.812</t>
  </si>
  <si>
    <t>645.071   /   658.921</t>
  </si>
  <si>
    <t>605.910   /   619.761</t>
  </si>
  <si>
    <t>648.487   /   662.337</t>
  </si>
  <si>
    <t>1.696   /   1.766</t>
  </si>
  <si>
    <t>22.295   /   22.365</t>
  </si>
  <si>
    <t>651.491   /   665.342</t>
  </si>
  <si>
    <t>22.585   /   22.654</t>
  </si>
  <si>
    <t>631.148   /   644.999</t>
  </si>
  <si>
    <t>2183.078   /   2196.929</t>
  </si>
  <si>
    <t>1513.036   /   1526.887</t>
  </si>
  <si>
    <t>689.758   /   703.608</t>
  </si>
  <si>
    <t>691.791   /   705.642</t>
  </si>
  <si>
    <t>34.003   /   34.072</t>
  </si>
  <si>
    <t>41.215   /   41.285</t>
  </si>
  <si>
    <t>29.003   /   29.072</t>
  </si>
  <si>
    <t>-2.035   /   -1.965</t>
  </si>
  <si>
    <t>39.214   /   39.284</t>
  </si>
  <si>
    <t>-26.185   /   -26.116</t>
  </si>
  <si>
    <t>200.699   /   214.550</t>
  </si>
  <si>
    <t>-205.927   /   -205.857</t>
  </si>
  <si>
    <t>53.884   /   53.954</t>
  </si>
  <si>
    <t>41.135   /   41.204</t>
  </si>
  <si>
    <t>5.245   /   5.315</t>
  </si>
  <si>
    <t>5.194   /   5.263</t>
  </si>
  <si>
    <t>288.041   /   301.891</t>
  </si>
  <si>
    <t>269.095   /   282.946</t>
  </si>
  <si>
    <t>381.715   /   395.566</t>
  </si>
  <si>
    <t>498.085   /   511.936</t>
  </si>
  <si>
    <t>778.040   /   791.890</t>
  </si>
  <si>
    <t>1426.584   /   1440.435</t>
  </si>
  <si>
    <t>44.013   /   44.082</t>
  </si>
  <si>
    <t>45.445   /   45.514</t>
  </si>
  <si>
    <t>-0.718   /   -0.649</t>
  </si>
  <si>
    <t>-2.619   /   -2.550</t>
  </si>
  <si>
    <t>-2.321   /   -2.252</t>
  </si>
  <si>
    <t>404.275   /   418.126</t>
  </si>
  <si>
    <t>-1.237   /   -1.168</t>
  </si>
  <si>
    <t>16.976   /   17.046</t>
  </si>
  <si>
    <t>10.465   /   10.534</t>
  </si>
  <si>
    <t>388.638   /   402.489</t>
  </si>
  <si>
    <t>6.151   /   6.221</t>
  </si>
  <si>
    <t>-2.840   /   -2.771</t>
  </si>
  <si>
    <t>-28.398   /   -28.328</t>
  </si>
  <si>
    <t>76.837   /   90.688</t>
  </si>
  <si>
    <t>7.965   /   8.035</t>
  </si>
  <si>
    <t>19.007   /   19.076</t>
  </si>
  <si>
    <t>17.315   /   17.384</t>
  </si>
  <si>
    <t>34.071   /   34.140</t>
  </si>
  <si>
    <t>-1.134   /   -1.065</t>
  </si>
  <si>
    <t>10.149   /   10.218</t>
  </si>
  <si>
    <t>32.265   /   32.335</t>
  </si>
  <si>
    <t>-147.221   /   -147.152</t>
  </si>
  <si>
    <t>17.976   /   18.046</t>
  </si>
  <si>
    <t>8.969   /   9.038</t>
  </si>
  <si>
    <t>11.601   /   11.670</t>
  </si>
  <si>
    <t>1.616   /   1.686</t>
  </si>
  <si>
    <t>12.745   /   12.814</t>
  </si>
  <si>
    <t>2.648   /   2.718</t>
  </si>
  <si>
    <t>0.965   /   1.035</t>
  </si>
  <si>
    <t>412.529   /   426.380</t>
  </si>
  <si>
    <t>60.677   /   60.747</t>
  </si>
  <si>
    <t>1.496   /   1.565</t>
  </si>
  <si>
    <t>473.829   /   487.680</t>
  </si>
  <si>
    <t>77.672   /   91.523</t>
  </si>
  <si>
    <t>4.605   /   4.675</t>
  </si>
  <si>
    <t>-39.619   /   -39.550</t>
  </si>
  <si>
    <t>75.594   /   89.445</t>
  </si>
  <si>
    <t>0.313   /   0.382</t>
  </si>
  <si>
    <t>67.941   /   81.791</t>
  </si>
  <si>
    <t>69.558   /   83.409</t>
  </si>
  <si>
    <t>70.566   /   84.417</t>
  </si>
  <si>
    <t>615.910   /   629.761</t>
  </si>
  <si>
    <t>670.007   /   683.858</t>
  </si>
  <si>
    <t>16.100   /   16.169</t>
  </si>
  <si>
    <t>-0.137   /   -0.068</t>
  </si>
  <si>
    <t>13.471   /   13.541</t>
  </si>
  <si>
    <t>59.999   /   60.068</t>
  </si>
  <si>
    <t>27.866   /   27.935</t>
  </si>
  <si>
    <t>0.094   /   0.164</t>
  </si>
  <si>
    <t>1.865   /   1.934</t>
  </si>
  <si>
    <t>32.054   /   32.123</t>
  </si>
  <si>
    <t>2.227   /   2.296</t>
  </si>
  <si>
    <t>0.062   /   0.131</t>
  </si>
  <si>
    <t>1.900   /   1.969</t>
  </si>
  <si>
    <t>-0.020   /   0.050</t>
  </si>
  <si>
    <t>63.130   /   63.199</t>
  </si>
  <si>
    <t>52.763   /   52.832</t>
  </si>
  <si>
    <t>0.612   /   0.682</t>
  </si>
  <si>
    <t>11.142   /   11.211</t>
  </si>
  <si>
    <t>25.377   /   25.456</t>
  </si>
  <si>
    <t>28.561   /   28.639</t>
  </si>
  <si>
    <t>54.817   /   54.896</t>
  </si>
  <si>
    <t>29.243   /   29.321</t>
  </si>
  <si>
    <t>17.623   /   17.701</t>
  </si>
  <si>
    <t>39.122   /   39.201</t>
  </si>
  <si>
    <t>200.488   /   216.238</t>
  </si>
  <si>
    <t>201.711   /   217.461</t>
  </si>
  <si>
    <t>27.430   /   27.508</t>
  </si>
  <si>
    <t>35.672   /   35.750</t>
  </si>
  <si>
    <t>27.585   /   27.664</t>
  </si>
  <si>
    <t>22.900   /   22.979</t>
  </si>
  <si>
    <t>1.827   /   1.906</t>
  </si>
  <si>
    <t>1.961   /   2.039</t>
  </si>
  <si>
    <t>2.111   /   2.189</t>
  </si>
  <si>
    <t>2.261   /   2.339</t>
  </si>
  <si>
    <t>-7.750   /   -7.672</t>
  </si>
  <si>
    <t>-4.407   /   -4.329</t>
  </si>
  <si>
    <t>-0.085   /   -0.006</t>
  </si>
  <si>
    <t>1149.290   /   1165.039</t>
  </si>
  <si>
    <t>1.711   /   1.790</t>
  </si>
  <si>
    <t>1.674   /   1.752</t>
  </si>
  <si>
    <t>1.136   /   1.214</t>
  </si>
  <si>
    <t>1.064   /   1.142</t>
  </si>
  <si>
    <t>26.994   /   27.073</t>
  </si>
  <si>
    <t>30.994   /   31.073</t>
  </si>
  <si>
    <t>0.159   /   0.238</t>
  </si>
  <si>
    <t>-8.116   /   -8.037</t>
  </si>
  <si>
    <t>3.601   /   3.680</t>
  </si>
  <si>
    <t>2.964   /   3.042</t>
  </si>
  <si>
    <t>56.763   /   56.842</t>
  </si>
  <si>
    <t>1.694   /   1.772</t>
  </si>
  <si>
    <t>-0.129   /   -0.051</t>
  </si>
  <si>
    <t>-0.038   /   0.041</t>
  </si>
  <si>
    <t>-0.132   /   -0.054</t>
  </si>
  <si>
    <t>-3.272   /   -3.194</t>
  </si>
  <si>
    <t>18.070   /   18.148</t>
  </si>
  <si>
    <t>-0.285   /   -0.206</t>
  </si>
  <si>
    <t>28.715   /   28.794</t>
  </si>
  <si>
    <t>0.106   /   0.185</t>
  </si>
  <si>
    <t>-0.138   /   -0.060</t>
  </si>
  <si>
    <t>-0.032   /   0.047</t>
  </si>
  <si>
    <t>0.123   /   0.202</t>
  </si>
  <si>
    <t>1.932   /   2.010</t>
  </si>
  <si>
    <t>-7.831   /   -7.752</t>
  </si>
  <si>
    <t>1.950   /   2.028</t>
  </si>
  <si>
    <t>10.543   /   10.621</t>
  </si>
  <si>
    <t>64.620   /   80.370</t>
  </si>
  <si>
    <t>452.468   /   468.218</t>
  </si>
  <si>
    <t>6.989   /   7.067</t>
  </si>
  <si>
    <t>2.321   /   2.399</t>
  </si>
  <si>
    <t>14.310   /   14.389</t>
  </si>
  <si>
    <t>14.947   /   15.026</t>
  </si>
  <si>
    <t>189.069   /   204.818</t>
  </si>
  <si>
    <t>-0.315   /   -0.236</t>
  </si>
  <si>
    <t>56.692   /   56.771</t>
  </si>
  <si>
    <t>2.112   /   2.191</t>
  </si>
  <si>
    <t>-0.140   /   -0.061</t>
  </si>
  <si>
    <t>-0.134   /   -0.056</t>
  </si>
  <si>
    <t>74.346   /   90.096</t>
  </si>
  <si>
    <t>1.912   /   1.991</t>
  </si>
  <si>
    <t>0.081   /   0.160</t>
  </si>
  <si>
    <t>-21.261   /   -21.182</t>
  </si>
  <si>
    <t>-2.077   /   -1.998</t>
  </si>
  <si>
    <t>452.118   /   467.868</t>
  </si>
  <si>
    <t>68.310   /   68.389</t>
  </si>
  <si>
    <t>11.634   /   11.713</t>
  </si>
  <si>
    <t>557.125   /   572.875</t>
  </si>
  <si>
    <t>22.288   /   22.367</t>
  </si>
  <si>
    <t>378.125   /   393.875</t>
  </si>
  <si>
    <t>-4.454   /   -4.375</t>
  </si>
  <si>
    <t>-21.069   /   -20.990</t>
  </si>
  <si>
    <t>-6.208   /   -6.129</t>
  </si>
  <si>
    <t>-21.492   /   -21.413</t>
  </si>
  <si>
    <t>72.033   /   87.783</t>
  </si>
  <si>
    <t>71.451   /   87.200</t>
  </si>
  <si>
    <t>362.809   /   378.558</t>
  </si>
  <si>
    <t>69.423   /   69.502</t>
  </si>
  <si>
    <t>515.728   /   531.477</t>
  </si>
  <si>
    <t>470.728   /   486.477</t>
  </si>
  <si>
    <t>17.743   /   17.822</t>
  </si>
  <si>
    <t>-5.640   /   -5.562</t>
  </si>
  <si>
    <t>391.808   /   407.558</t>
  </si>
  <si>
    <t>13.211   /   13.290</t>
  </si>
  <si>
    <t>430.398   /   446.147</t>
  </si>
  <si>
    <t>10.961   /   11.040</t>
  </si>
  <si>
    <t>11.134   /   11.213</t>
  </si>
  <si>
    <t>655.559   /   671.309</t>
  </si>
  <si>
    <t>23.605   /   23.684</t>
  </si>
  <si>
    <t>641.049   /   656.799</t>
  </si>
  <si>
    <t>1.616   /   1.694</t>
  </si>
  <si>
    <t>-0.135   /   -0.056</t>
  </si>
  <si>
    <t>1.584   /   1.662</t>
  </si>
  <si>
    <t>2.127   /   2.206</t>
  </si>
  <si>
    <t>1.781   /   1.859</t>
  </si>
  <si>
    <t>2.012   /   2.091</t>
  </si>
  <si>
    <t>-0.132   /   -0.053</t>
  </si>
  <si>
    <t>1.861   /   1.939</t>
  </si>
  <si>
    <t>2.011   /   2.089</t>
  </si>
  <si>
    <t>38.076   /   38.154</t>
  </si>
  <si>
    <t>37.875   /   37.954</t>
  </si>
  <si>
    <t>371.269   /   387.019</t>
  </si>
  <si>
    <t>213.907   /   229.656</t>
  </si>
  <si>
    <t>39.440   /   39.518</t>
  </si>
  <si>
    <t>608.445   /   624.194</t>
  </si>
  <si>
    <t>-14.039   /   -13.960</t>
  </si>
  <si>
    <t>388.805   /   404.555</t>
  </si>
  <si>
    <t>365.544   /   381.293</t>
  </si>
  <si>
    <t>545.106   /   560.856</t>
  </si>
  <si>
    <t>653.783   /   669.533</t>
  </si>
  <si>
    <t>655.321   /   671.070</t>
  </si>
  <si>
    <t>689.527   /   705.277</t>
  </si>
  <si>
    <t>9.338   /   9.417</t>
  </si>
  <si>
    <t>11.718   /   11.796</t>
  </si>
  <si>
    <t>22.612   /   22.690</t>
  </si>
  <si>
    <t>4.625   /   4.704</t>
  </si>
  <si>
    <t>705.527   /   721.277</t>
  </si>
  <si>
    <t>25.715   /   25.794</t>
  </si>
  <si>
    <t>23.743   /   23.821</t>
  </si>
  <si>
    <t>11.623   /   11.701</t>
  </si>
  <si>
    <t>-35.502   /   -35.423</t>
  </si>
  <si>
    <t>-0.679   /   -0.601</t>
  </si>
  <si>
    <t>22.752   /   22.830</t>
  </si>
  <si>
    <t>8.125   /   8.203</t>
  </si>
  <si>
    <t>8.332   /   8.411</t>
  </si>
  <si>
    <t>-70.964   /   -70.885</t>
  </si>
  <si>
    <t>14.961   /   15.039</t>
  </si>
  <si>
    <t>13.460   /   13.539</t>
  </si>
  <si>
    <t>-2.231   /   -2.153</t>
  </si>
  <si>
    <t>409.176   /   424.926</t>
  </si>
  <si>
    <t>3.996   /   4.075</t>
  </si>
  <si>
    <t>623.417   /   639.167</t>
  </si>
  <si>
    <t>624.955   /   640.705</t>
  </si>
  <si>
    <t>2.211   /   2.289</t>
  </si>
  <si>
    <t>603.570   /   619.319</t>
  </si>
  <si>
    <t>22.953   /   23.031</t>
  </si>
  <si>
    <t>656.602   /   672.351</t>
  </si>
  <si>
    <t>11.110   /   11.188</t>
  </si>
  <si>
    <t>-4.608   /   -4.529</t>
  </si>
  <si>
    <t>528.125   /   543.875</t>
  </si>
  <si>
    <t>-4.688   /   -4.609</t>
  </si>
  <si>
    <t>501.407   /   517.157</t>
  </si>
  <si>
    <t>578.098   /   593.848</t>
  </si>
  <si>
    <t>-16.138   /   -16.060</t>
  </si>
  <si>
    <t>-78.964   /   -78.885</t>
  </si>
  <si>
    <t>10783.566   /   10799.315</t>
  </si>
  <si>
    <t>190.407   /   206.157</t>
  </si>
  <si>
    <t>11.973   /   12.052</t>
  </si>
  <si>
    <t>712.156   /   727.906</t>
  </si>
  <si>
    <t>15.211   /   15.289</t>
  </si>
  <si>
    <t>13.177   /   13.256</t>
  </si>
  <si>
    <t>18.123   /   18.201</t>
  </si>
  <si>
    <t>7.725   /   7.804</t>
  </si>
  <si>
    <t>-1.226   /   -1.148</t>
  </si>
  <si>
    <t>62.904   /   62.983</t>
  </si>
  <si>
    <t>6.278   /   6.357</t>
  </si>
  <si>
    <t>6.725   /   6.804</t>
  </si>
  <si>
    <t>61.184   /   61.263</t>
  </si>
  <si>
    <t>4.461   /   4.539</t>
  </si>
  <si>
    <t>-0.033   /   0.045</t>
  </si>
  <si>
    <t>-0.208   /   -0.129</t>
  </si>
  <si>
    <t>1.784   /   1.862</t>
  </si>
  <si>
    <t>2.220   /   2.299</t>
  </si>
  <si>
    <t>1.125   /   1.204</t>
  </si>
  <si>
    <t>1.834   /   1.912</t>
  </si>
  <si>
    <t>2.215   /   2.293</t>
  </si>
  <si>
    <t>-3.328   /   -3.249</t>
  </si>
  <si>
    <t>28.453   /   28.532</t>
  </si>
  <si>
    <t>42.705   /   42.784</t>
  </si>
  <si>
    <t>466.499   /   482.248</t>
  </si>
  <si>
    <t>64.299   /   64.378</t>
  </si>
  <si>
    <t>466.099   /   481.848</t>
  </si>
  <si>
    <t>0.946   /   1.025</t>
  </si>
  <si>
    <t>6.228   /   6.307</t>
  </si>
  <si>
    <t>1.950   /   2.029</t>
  </si>
  <si>
    <t>-0.053   /   0.026</t>
  </si>
  <si>
    <t>1.723   /   1.802</t>
  </si>
  <si>
    <t>285.475   /   301.224</t>
  </si>
  <si>
    <t>0.243   /   0.321</t>
  </si>
  <si>
    <t>649.531   /   665.280</t>
  </si>
  <si>
    <t>31.696   /   31.775</t>
  </si>
  <si>
    <t>-0.032   /   0.046</t>
  </si>
  <si>
    <t>0.048   /   0.127</t>
  </si>
  <si>
    <t>12.720   /   12.799</t>
  </si>
  <si>
    <t>8.111   /   8.190</t>
  </si>
  <si>
    <t>0.342   /   0.420</t>
  </si>
  <si>
    <t>0.432   /   0.510</t>
  </si>
  <si>
    <t>15.386   /   15.465</t>
  </si>
  <si>
    <t>0.116   /   0.195</t>
  </si>
  <si>
    <t>2.232   /   2.310</t>
  </si>
  <si>
    <t>-0.017   /   0.062</t>
  </si>
  <si>
    <t>-0.153   /   -0.074</t>
  </si>
  <si>
    <t>-0.143   /   -0.064</t>
  </si>
  <si>
    <t>2.104   /   2.182</t>
  </si>
  <si>
    <t>-0.128   /   -0.049</t>
  </si>
  <si>
    <t>-0.008   /   0.071</t>
  </si>
  <si>
    <t>29.756   /   29.835</t>
  </si>
  <si>
    <t>29.349   /   29.428</t>
  </si>
  <si>
    <t>650.121   /   665.870</t>
  </si>
  <si>
    <t>1259.448   /   1275.198</t>
  </si>
  <si>
    <t>1329.515   /   1345.264</t>
  </si>
  <si>
    <t>599.121   /   614.871</t>
  </si>
  <si>
    <t>601.121   /   616.871</t>
  </si>
  <si>
    <t>672.604   /   688.353</t>
  </si>
  <si>
    <t>682.125   /   697.875</t>
  </si>
  <si>
    <t>645.527   /   661.277</t>
  </si>
  <si>
    <t>9.754   /   9.833</t>
  </si>
  <si>
    <t>-12.116   /   -12.037</t>
  </si>
  <si>
    <t>598.099   /   613.849</t>
  </si>
  <si>
    <t>606.421   /   622.170</t>
  </si>
  <si>
    <t>8.646   /   8.725</t>
  </si>
  <si>
    <t>68.978   /   84.727</t>
  </si>
  <si>
    <t>66.661   /   82.410</t>
  </si>
  <si>
    <t>0.161   /   0.239</t>
  </si>
  <si>
    <t>437.417   /   453.167</t>
  </si>
  <si>
    <t>-17.408   /   -17.330</t>
  </si>
  <si>
    <t>17.876   /   17.955</t>
  </si>
  <si>
    <t>405.692   /   421.441</t>
  </si>
  <si>
    <t>-6.078   /   -5.999</t>
  </si>
  <si>
    <t>-4.078   /   -3.999</t>
  </si>
  <si>
    <t>390.794   /   406.543</t>
  </si>
  <si>
    <t>-2.039   /   -1.960</t>
  </si>
  <si>
    <t>426.545   /   442.295</t>
  </si>
  <si>
    <t>34.167   /   34.246</t>
  </si>
  <si>
    <t>-4.616   /   -4.537</t>
  </si>
  <si>
    <t>-4.502   /   -4.423</t>
  </si>
  <si>
    <t>372.437   /   388.186</t>
  </si>
  <si>
    <t>-7.040   /   -6.961</t>
  </si>
  <si>
    <t>-32.928   /   -32.849</t>
  </si>
  <si>
    <t>0.318   /   0.397</t>
  </si>
  <si>
    <t>6.771   /   6.849</t>
  </si>
  <si>
    <t>18.715   /   18.794</t>
  </si>
  <si>
    <t>20.075   /   20.154</t>
  </si>
  <si>
    <t>-6.658   /   -6.580</t>
  </si>
  <si>
    <t>185.998   /   201.748</t>
  </si>
  <si>
    <t>647.331   /   663.081</t>
  </si>
  <si>
    <t>647.786   /   663.536</t>
  </si>
  <si>
    <t>626.993   /   642.742</t>
  </si>
  <si>
    <t>633.673   /   649.423</t>
  </si>
  <si>
    <t>582.955   /   598.705</t>
  </si>
  <si>
    <t>638.014   /   653.764</t>
  </si>
  <si>
    <t>1.792   /   1.870</t>
  </si>
  <si>
    <t>21.743   /   21.821</t>
  </si>
  <si>
    <t>640.996   /   656.745</t>
  </si>
  <si>
    <t>21.994   /   22.073</t>
  </si>
  <si>
    <t>606.144   /   621.893</t>
  </si>
  <si>
    <t>2172.454   /   2188.204</t>
  </si>
  <si>
    <t>1512.125   /   1527.874</t>
  </si>
  <si>
    <t>682.914   /   698.664</t>
  </si>
  <si>
    <t>684.917   /   700.666</t>
  </si>
  <si>
    <t>33.288   /   33.367</t>
  </si>
  <si>
    <t>44.664   /   44.743</t>
  </si>
  <si>
    <t>28.288   /   28.367</t>
  </si>
  <si>
    <t>-2.039   /   -1.961</t>
  </si>
  <si>
    <t>42.665   /   42.744</t>
  </si>
  <si>
    <t>-28.350   /   -28.272</t>
  </si>
  <si>
    <t>200.285   /   216.034</t>
  </si>
  <si>
    <t>-202.015   /   -201.936</t>
  </si>
  <si>
    <t>56.130   /   56.209</t>
  </si>
  <si>
    <t>42.629   /   42.708</t>
  </si>
  <si>
    <t>4.580   /   4.659</t>
  </si>
  <si>
    <t>4.529   /   4.608</t>
  </si>
  <si>
    <t>285.575   /   301.324</t>
  </si>
  <si>
    <t>270.741   /   286.491</t>
  </si>
  <si>
    <t>372.500   /   388.250</t>
  </si>
  <si>
    <t>498.125   /   513.875</t>
  </si>
  <si>
    <t>779.681   /   795.431</t>
  </si>
  <si>
    <t>1416.949   /   1432.699</t>
  </si>
  <si>
    <t>48.012   /   48.090</t>
  </si>
  <si>
    <t>49.573   /   49.652</t>
  </si>
  <si>
    <t>-1.247   /   -1.168</t>
  </si>
  <si>
    <t>-3.001   /   -2.922</t>
  </si>
  <si>
    <t>399.174   /   414.924</t>
  </si>
  <si>
    <t>-1.334   /   -1.255</t>
  </si>
  <si>
    <t>19.957   /   20.036</t>
  </si>
  <si>
    <t>11.461   /   11.539</t>
  </si>
  <si>
    <t>383.621   /   399.371</t>
  </si>
  <si>
    <t>8.164   /   8.243</t>
  </si>
  <si>
    <t>-3.088   /   -3.009</t>
  </si>
  <si>
    <t>-26.289   /   -26.211</t>
  </si>
  <si>
    <t>74.894   /   90.643</t>
  </si>
  <si>
    <t>8.058   /   8.137</t>
  </si>
  <si>
    <t>18.215   /   18.294</t>
  </si>
  <si>
    <t>17.446   /   17.525</t>
  </si>
  <si>
    <t>34.067   /   34.146</t>
  </si>
  <si>
    <t>-0.669   /   -0.590</t>
  </si>
  <si>
    <t>9.761   /   9.840</t>
  </si>
  <si>
    <t>34.012   /   34.091</t>
  </si>
  <si>
    <t>-143.571   /   -143.492</t>
  </si>
  <si>
    <t>-0.637   /   -0.558</t>
  </si>
  <si>
    <t>20.957   /   21.036</t>
  </si>
  <si>
    <t>7.717   /   7.796</t>
  </si>
  <si>
    <t>10.286   /   10.365</t>
  </si>
  <si>
    <t>1.712   /   1.790</t>
  </si>
  <si>
    <t>11.431   /   11.510</t>
  </si>
  <si>
    <t>2.741   /   2.820</t>
  </si>
  <si>
    <t>0.961   /   1.039</t>
  </si>
  <si>
    <t>406.809   /   422.558</t>
  </si>
  <si>
    <t>60.314   /   60.392</t>
  </si>
  <si>
    <t>1.746   /   1.825</t>
  </si>
  <si>
    <t>472.126   /   487.875</t>
  </si>
  <si>
    <t>75.430   /   91.180</t>
  </si>
  <si>
    <t>4.698   /   4.777</t>
  </si>
  <si>
    <t>-39.325   /   -39.246</t>
  </si>
  <si>
    <t>74.445   /   90.195</t>
  </si>
  <si>
    <t>1.095   /   1.173</t>
  </si>
  <si>
    <t>65.462   /   81.212</t>
  </si>
  <si>
    <t>67.180   /   82.929</t>
  </si>
  <si>
    <t>68.187   /   83.937</t>
  </si>
  <si>
    <t>592.955   /   608.705</t>
  </si>
  <si>
    <t>660.385   /   676.134</t>
  </si>
  <si>
    <t>16.829   /   16.907</t>
  </si>
  <si>
    <t>-0.325   /   -0.246</t>
  </si>
  <si>
    <t>13.641   /   13.720</t>
  </si>
  <si>
    <t>60.302   /   60.381</t>
  </si>
  <si>
    <t>28.000   /   28.079</t>
  </si>
  <si>
    <t>0.031   /   0.109</t>
  </si>
  <si>
    <t>1.804   /   1.882</t>
  </si>
  <si>
    <t>32.849   /   32.928</t>
  </si>
  <si>
    <t>2.182   /   2.261</t>
  </si>
  <si>
    <t>0.057   /   0.136</t>
  </si>
  <si>
    <t>1.870   /   1.948</t>
  </si>
  <si>
    <t>-0.024   /   0.054</t>
  </si>
  <si>
    <t>63.294   /   63.373</t>
  </si>
  <si>
    <t>53.016   /   53.095</t>
  </si>
  <si>
    <t>0.503   /   0.582</t>
  </si>
  <si>
    <t>11.315   /   11.394</t>
  </si>
  <si>
    <t>25.404   /   25.490</t>
  </si>
  <si>
    <t>28.686   /   28.772</t>
  </si>
  <si>
    <t>54.693   /   54.779</t>
  </si>
  <si>
    <t>29.224   /   29.310</t>
  </si>
  <si>
    <t>17.190   /   17.276</t>
  </si>
  <si>
    <t>39.095   /   39.181</t>
  </si>
  <si>
    <t>199.173   /   216.395</t>
  </si>
  <si>
    <t>200.700   /   217.923</t>
  </si>
  <si>
    <t>27.451   /   27.537</t>
  </si>
  <si>
    <t>35.882   /   35.968</t>
  </si>
  <si>
    <t>27.554   /   27.640</t>
  </si>
  <si>
    <t>22.978   /   23.064</t>
  </si>
  <si>
    <t>1.831   /   1.917</t>
  </si>
  <si>
    <t>1.957   /   2.043</t>
  </si>
  <si>
    <t>2.107   /   2.193</t>
  </si>
  <si>
    <t>2.257   /   2.343</t>
  </si>
  <si>
    <t>-8.370   /   -8.284</t>
  </si>
  <si>
    <t>-4.975   /   -4.889</t>
  </si>
  <si>
    <t>-0.162   /   -0.076</t>
  </si>
  <si>
    <t>1152.260   /   1169.483</t>
  </si>
  <si>
    <t>1.680   /   1.766</t>
  </si>
  <si>
    <t>1.634   /   1.720</t>
  </si>
  <si>
    <t>1.132   /   1.218</t>
  </si>
  <si>
    <t>1.061   /   1.147</t>
  </si>
  <si>
    <t>26.686   /   26.772</t>
  </si>
  <si>
    <t>30.686   /   30.772</t>
  </si>
  <si>
    <t>0.153   /   0.239</t>
  </si>
  <si>
    <t>-13.556   /   -13.470</t>
  </si>
  <si>
    <t>3.572   /   3.658</t>
  </si>
  <si>
    <t>2.924   /   3.010</t>
  </si>
  <si>
    <t>55.945   /   56.032</t>
  </si>
  <si>
    <t>1.654   /   1.740</t>
  </si>
  <si>
    <t>-0.171   /   -0.084</t>
  </si>
  <si>
    <t>-0.054   /   0.032</t>
  </si>
  <si>
    <t>-0.149   /   -0.063</t>
  </si>
  <si>
    <t>-0.150   /   -0.064</t>
  </si>
  <si>
    <t>-2.922   /   -2.836</t>
  </si>
  <si>
    <t>17.562   /   17.648</t>
  </si>
  <si>
    <t>-0.296   /   -0.210</t>
  </si>
  <si>
    <t>28.029   /   28.116</t>
  </si>
  <si>
    <t>0.087   /   0.173</t>
  </si>
  <si>
    <t>-0.170   /   -0.084</t>
  </si>
  <si>
    <t>-0.048   /   0.038</t>
  </si>
  <si>
    <t>0.105   /   0.191</t>
  </si>
  <si>
    <t>1.924   /   2.010</t>
  </si>
  <si>
    <t>-8.347   /   -8.261</t>
  </si>
  <si>
    <t>1.931   /   2.017</t>
  </si>
  <si>
    <t>-0.303   /   -0.217</t>
  </si>
  <si>
    <t>10.678   /   10.764</t>
  </si>
  <si>
    <t>63.462   /   80.684</t>
  </si>
  <si>
    <t>449.054   /   466.276</t>
  </si>
  <si>
    <t>6.606   /   6.692</t>
  </si>
  <si>
    <t>2.486   /   2.572</t>
  </si>
  <si>
    <t>14.557   /   14.643</t>
  </si>
  <si>
    <t>16.019   /   16.105</t>
  </si>
  <si>
    <t>184.139   /   201.361</t>
  </si>
  <si>
    <t>-0.333   /   -0.247</t>
  </si>
  <si>
    <t>55.970   /   56.056</t>
  </si>
  <si>
    <t>2.079   /   2.165</t>
  </si>
  <si>
    <t>-0.169   /   -0.083</t>
  </si>
  <si>
    <t>-0.176   /   -0.089</t>
  </si>
  <si>
    <t>74.606   /   91.828</t>
  </si>
  <si>
    <t>1.879   /   1.965</t>
  </si>
  <si>
    <t>0.062   /   0.148</t>
  </si>
  <si>
    <t>-16.988   /   -16.901</t>
  </si>
  <si>
    <t>-2.374   /   -2.288</t>
  </si>
  <si>
    <t>448.704   /   465.926</t>
  </si>
  <si>
    <t>67.461   /   67.547</t>
  </si>
  <si>
    <t>12.017   /   12.103</t>
  </si>
  <si>
    <t>553.421   /   570.643</t>
  </si>
  <si>
    <t>21.575   /   21.662</t>
  </si>
  <si>
    <t>373.052   /   390.274</t>
  </si>
  <si>
    <t>-5.077   /   -4.990</t>
  </si>
  <si>
    <t>-21.545   /   -21.459</t>
  </si>
  <si>
    <t>-6.872   /   -6.786</t>
  </si>
  <si>
    <t>-21.978   /   -21.891</t>
  </si>
  <si>
    <t>70.518   /   87.740</t>
  </si>
  <si>
    <t>70.180   /   87.403</t>
  </si>
  <si>
    <t>357.528   /   374.750</t>
  </si>
  <si>
    <t>68.413   /   68.499</t>
  </si>
  <si>
    <t>511.928   /   529.150</t>
  </si>
  <si>
    <t>466.928   /   484.150</t>
  </si>
  <si>
    <t>17.590   /   17.676</t>
  </si>
  <si>
    <t>-6.512   /   -6.426</t>
  </si>
  <si>
    <t>385.224   /   402.446</t>
  </si>
  <si>
    <t>14.957   /   15.043</t>
  </si>
  <si>
    <t>425.857   /   443.079</t>
  </si>
  <si>
    <t>12.707   /   12.793</t>
  </si>
  <si>
    <t>11.323   /   11.409</t>
  </si>
  <si>
    <t>646.713   /   663.935</t>
  </si>
  <si>
    <t>22.974   /   23.060</t>
  </si>
  <si>
    <t>630.911   /   648.133</t>
  </si>
  <si>
    <t>1.557   /   1.643</t>
  </si>
  <si>
    <t>-0.212   /   -0.126</t>
  </si>
  <si>
    <t>1.544   /   1.630</t>
  </si>
  <si>
    <t>2.094   /   2.180</t>
  </si>
  <si>
    <t>1.777   /   1.863</t>
  </si>
  <si>
    <t>1.979   /   2.065</t>
  </si>
  <si>
    <t>-0.228   /   -0.142</t>
  </si>
  <si>
    <t>1.857   /   1.943</t>
  </si>
  <si>
    <t>2.007   /   2.093</t>
  </si>
  <si>
    <t>38.015   /   38.101</t>
  </si>
  <si>
    <t>37.815   /   37.901</t>
  </si>
  <si>
    <t>369.966   /   387.188</t>
  </si>
  <si>
    <t>212.817   /   230.039</t>
  </si>
  <si>
    <t>39.610   /   39.696</t>
  </si>
  <si>
    <t>592.737   /   609.960</t>
  </si>
  <si>
    <t>-15.043   /   -14.957</t>
  </si>
  <si>
    <t>382.786   /   400.008</t>
  </si>
  <si>
    <t>358.152   /   375.374</t>
  </si>
  <si>
    <t>544.370   /   561.592</t>
  </si>
  <si>
    <t>644.982   /   662.204</t>
  </si>
  <si>
    <t>647.714   /   664.936</t>
  </si>
  <si>
    <t>681.215   /   698.437</t>
  </si>
  <si>
    <t>8.993   /   9.079</t>
  </si>
  <si>
    <t>10.498   /   10.584</t>
  </si>
  <si>
    <t>22.067   /   22.154</t>
  </si>
  <si>
    <t>2.829   /   2.915</t>
  </si>
  <si>
    <t>697.215   /   714.437</t>
  </si>
  <si>
    <t>25.029   /   25.116</t>
  </si>
  <si>
    <t>23.148   /   23.234</t>
  </si>
  <si>
    <t>11.190   /   11.276</t>
  </si>
  <si>
    <t>-32.798   /   -32.712</t>
  </si>
  <si>
    <t>0.057   /   0.143</t>
  </si>
  <si>
    <t>22.061   /   22.147</t>
  </si>
  <si>
    <t>6.429   /   6.516</t>
  </si>
  <si>
    <t>6.674   /   6.760</t>
  </si>
  <si>
    <t>-65.553   /   -65.466</t>
  </si>
  <si>
    <t>14.457   /   14.543</t>
  </si>
  <si>
    <t>-2.952   /   -2.866</t>
  </si>
  <si>
    <t>403.208   /   420.430</t>
  </si>
  <si>
    <t>2.995   /   3.081</t>
  </si>
  <si>
    <t>608.578   /   625.801</t>
  </si>
  <si>
    <t>611.639   /   628.861</t>
  </si>
  <si>
    <t>2.207   /   2.293</t>
  </si>
  <si>
    <t>588.634   /   605.856</t>
  </si>
  <si>
    <t>23.063   /   23.149</t>
  </si>
  <si>
    <t>650.786   /   668.008</t>
  </si>
  <si>
    <t>11.321   /   11.407</t>
  </si>
  <si>
    <t>-4.705   /   -4.619</t>
  </si>
  <si>
    <t>528.398   /   545.621</t>
  </si>
  <si>
    <t>-4.948   /   -4.862</t>
  </si>
  <si>
    <t>500.167   /   517.389</t>
  </si>
  <si>
    <t>562.833   /   580.056</t>
  </si>
  <si>
    <t>-16.170   /   -16.084</t>
  </si>
  <si>
    <t>-73.553   /   -73.466</t>
  </si>
  <si>
    <t>10624.936   /   10642.158</t>
  </si>
  <si>
    <t>183.693   /   200.916</t>
  </si>
  <si>
    <t>9.469   /   9.555</t>
  </si>
  <si>
    <t>709.626   /   726.848</t>
  </si>
  <si>
    <t>15.207   /   15.293</t>
  </si>
  <si>
    <t>10.923   /   11.009</t>
  </si>
  <si>
    <t>17.690   /   17.776</t>
  </si>
  <si>
    <t>5.929   /   6.015</t>
  </si>
  <si>
    <t>-1.954   /   -1.868</t>
  </si>
  <si>
    <t>61.977   /   62.063</t>
  </si>
  <si>
    <t>6.104   /   6.190</t>
  </si>
  <si>
    <t>4.929   /   5.015</t>
  </si>
  <si>
    <t>60.356   /   60.443</t>
  </si>
  <si>
    <t>4.457   /   4.543</t>
  </si>
  <si>
    <t>-0.037   /   0.049</t>
  </si>
  <si>
    <t>-0.209   /   -0.123</t>
  </si>
  <si>
    <t>1.744   /   1.830</t>
  </si>
  <si>
    <t>2.216   /   2.303</t>
  </si>
  <si>
    <t>1.121   /   1.207</t>
  </si>
  <si>
    <t>1.794   /   1.880</t>
  </si>
  <si>
    <t>-0.183   /   -0.097</t>
  </si>
  <si>
    <t>2.173   /   2.259</t>
  </si>
  <si>
    <t>-3.372   /   -3.286</t>
  </si>
  <si>
    <t>28.078   /   28.164</t>
  </si>
  <si>
    <t>45.363   /   45.450</t>
  </si>
  <si>
    <t>0.133   /   0.219</t>
  </si>
  <si>
    <t>463.099   /   480.322</t>
  </si>
  <si>
    <t>63.533   /   63.619</t>
  </si>
  <si>
    <t>462.699   /   479.922</t>
  </si>
  <si>
    <t>0.920   /   1.006</t>
  </si>
  <si>
    <t>6.130   /   6.216</t>
  </si>
  <si>
    <t>1.284   /   1.371</t>
  </si>
  <si>
    <t>-0.056   /   0.030</t>
  </si>
  <si>
    <t>1.665   /   1.751</t>
  </si>
  <si>
    <t>283.949   /   301.172</t>
  </si>
  <si>
    <t>0.250   /   0.336</t>
  </si>
  <si>
    <t>631.311   /   648.533</t>
  </si>
  <si>
    <t>31.359   /   31.445</t>
  </si>
  <si>
    <t>-0.036   /   0.050</t>
  </si>
  <si>
    <t>0.073   /   0.159</t>
  </si>
  <si>
    <t>11.569   /   11.655</t>
  </si>
  <si>
    <t>8.991   /   9.078</t>
  </si>
  <si>
    <t>0.336   /   0.422</t>
  </si>
  <si>
    <t>0.426   /   0.512</t>
  </si>
  <si>
    <t>15.019   /   15.105</t>
  </si>
  <si>
    <t>0.113   /   0.199</t>
  </si>
  <si>
    <t>2.224   /   2.310</t>
  </si>
  <si>
    <t>-0.020   /   0.066</t>
  </si>
  <si>
    <t>-0.156   /   -0.070</t>
  </si>
  <si>
    <t>-0.146   /   -0.060</t>
  </si>
  <si>
    <t>2.070   /   2.156</t>
  </si>
  <si>
    <t>29.607   /   29.694</t>
  </si>
  <si>
    <t>29.342   /   29.428</t>
  </si>
  <si>
    <t>631.901   /   649.123</t>
  </si>
  <si>
    <t>1242.747   /   1259.970</t>
  </si>
  <si>
    <t>1323.101   /   1340.324</t>
  </si>
  <si>
    <t>588.162   /   605.384</t>
  </si>
  <si>
    <t>590.162   /   607.384</t>
  </si>
  <si>
    <t>670.926   /   688.149</t>
  </si>
  <si>
    <t>681.389   /   698.611</t>
  </si>
  <si>
    <t>637.215   /   654.437</t>
  </si>
  <si>
    <t>10.456   /   10.542</t>
  </si>
  <si>
    <t>-17.556   /   -17.470</t>
  </si>
  <si>
    <t>582.813   /   600.035</t>
  </si>
  <si>
    <t>603.444   /   620.667</t>
  </si>
  <si>
    <t>6.699   /   6.785</t>
  </si>
  <si>
    <t>6.910   /   6.997</t>
  </si>
  <si>
    <t>56.255   /   73.477</t>
  </si>
  <si>
    <t>53.930   /   71.153</t>
  </si>
  <si>
    <t>0.177   /   0.263</t>
  </si>
  <si>
    <t>432.913   /   450.135</t>
  </si>
  <si>
    <t>-17.398   /   -17.311</t>
  </si>
  <si>
    <t>17.893   /   17.979</t>
  </si>
  <si>
    <t>399.723   /   416.945</t>
  </si>
  <si>
    <t>-8.799   /   -8.713</t>
  </si>
  <si>
    <t>-6.799   /   -6.713</t>
  </si>
  <si>
    <t>384.786   /   402.009</t>
  </si>
  <si>
    <t>-2.028   /   -1.942</t>
  </si>
  <si>
    <t>420.562   /   437.784</t>
  </si>
  <si>
    <t>34.422   /   34.508</t>
  </si>
  <si>
    <t>-5.406   /   -5.320</t>
  </si>
  <si>
    <t>-5.379   /   -5.293</t>
  </si>
  <si>
    <t>365.011   /   382.234</t>
  </si>
  <si>
    <t>-7.043   /   -6.957</t>
  </si>
  <si>
    <t>-33.330   /   -33.244</t>
  </si>
  <si>
    <t>0.217   /   0.303</t>
  </si>
  <si>
    <t>5.274   /   5.360</t>
  </si>
  <si>
    <t>18.029   /   18.116</t>
  </si>
  <si>
    <t>19.595   /   19.681</t>
  </si>
  <si>
    <t>-6.762   /   -6.676</t>
  </si>
  <si>
    <t>185.993   /   203.215</t>
  </si>
  <si>
    <t>639.425   /   656.647</t>
  </si>
  <si>
    <t>640.378   /   657.600</t>
  </si>
  <si>
    <t>619.431   /   636.654</t>
  </si>
  <si>
    <t>624.711   /   641.933</t>
  </si>
  <si>
    <t>569.639   /   586.861</t>
  </si>
  <si>
    <t>631.488   /   648.710</t>
  </si>
  <si>
    <t>1.688   /   1.774</t>
  </si>
  <si>
    <t>21.148   /   21.234</t>
  </si>
  <si>
    <t>634.506   /   651.729</t>
  </si>
  <si>
    <t>21.686   /   21.772</t>
  </si>
  <si>
    <t>590.492   /   607.715</t>
  </si>
  <si>
    <t>2166.071   /   2183.293</t>
  </si>
  <si>
    <t>1511.388   /   1528.611</t>
  </si>
  <si>
    <t>679.300   /   696.522</t>
  </si>
  <si>
    <t>681.295   /   698.517</t>
  </si>
  <si>
    <t>32.575   /   32.662</t>
  </si>
  <si>
    <t>47.320   /   47.406</t>
  </si>
  <si>
    <t>27.575   /   27.662</t>
  </si>
  <si>
    <t>-2.043   /   -1.957</t>
  </si>
  <si>
    <t>45.323   /   45.410</t>
  </si>
  <si>
    <t>-30.503   /   -30.417</t>
  </si>
  <si>
    <t>201.579   /   218.801</t>
  </si>
  <si>
    <t>-200.555   /   -200.469</t>
  </si>
  <si>
    <t>58.126   /   58.212</t>
  </si>
  <si>
    <t>43.627   /   43.713</t>
  </si>
  <si>
    <t>4.017   /   4.103</t>
  </si>
  <si>
    <t>3.966   /   4.052</t>
  </si>
  <si>
    <t>284.049   /   301.272</t>
  </si>
  <si>
    <t>273.594   /   290.816</t>
  </si>
  <si>
    <t>364.960   /   382.182</t>
  </si>
  <si>
    <t>498.389   /   515.611</t>
  </si>
  <si>
    <t>781.482   /   798.704</t>
  </si>
  <si>
    <t>1411.278   /   1428.500</t>
  </si>
  <si>
    <t>38.005   /   38.091</t>
  </si>
  <si>
    <t>39.241   /   39.327</t>
  </si>
  <si>
    <t>-1.794   /   -1.708</t>
  </si>
  <si>
    <t>-3.363   /   -3.277</t>
  </si>
  <si>
    <t>-3.588   /   -3.502</t>
  </si>
  <si>
    <t>394.581   /   411.803</t>
  </si>
  <si>
    <t>-1.639   /   -1.553</t>
  </si>
  <si>
    <t>21.946   /   22.032</t>
  </si>
  <si>
    <t>11.706   /   11.793</t>
  </si>
  <si>
    <t>378.847   /   396.069</t>
  </si>
  <si>
    <t>9.929   /   10.015</t>
  </si>
  <si>
    <t>-3.433   /   -3.347</t>
  </si>
  <si>
    <t>-26.344   /   -26.258</t>
  </si>
  <si>
    <t>73.366   /   90.588</t>
  </si>
  <si>
    <t>7.957   /   8.043</t>
  </si>
  <si>
    <t>17.529   /   17.616</t>
  </si>
  <si>
    <t>17.275   /   17.361</t>
  </si>
  <si>
    <t>34.322   /   34.408</t>
  </si>
  <si>
    <t>-0.413   /   -0.326</t>
  </si>
  <si>
    <t>9.316   /   9.402</t>
  </si>
  <si>
    <t>34.758   /   34.844</t>
  </si>
  <si>
    <t>-141.179   /   -141.093</t>
  </si>
  <si>
    <t>0.114   /   0.200</t>
  </si>
  <si>
    <t>22.946   /   23.032</t>
  </si>
  <si>
    <t>6.815   /   6.901</t>
  </si>
  <si>
    <t>9.149   /   9.235</t>
  </si>
  <si>
    <t>1.608   /   1.694</t>
  </si>
  <si>
    <t>10.293   /   10.379</t>
  </si>
  <si>
    <t>2.640   /   2.726</t>
  </si>
  <si>
    <t>0.957   /   1.043</t>
  </si>
  <si>
    <t>401.528   /   418.750</t>
  </si>
  <si>
    <t>59.940   /   60.026</t>
  </si>
  <si>
    <t>1.589   /   1.675</t>
  </si>
  <si>
    <t>462.618   /   479.840</t>
  </si>
  <si>
    <t>74.025   /   91.247</t>
  </si>
  <si>
    <t>4.597   /   4.683</t>
  </si>
  <si>
    <t>-38.177   /   -38.091</t>
  </si>
  <si>
    <t>73.106   /   90.328</t>
  </si>
  <si>
    <t>1.206   /   1.292</t>
  </si>
  <si>
    <t>63.649   /   80.871</t>
  </si>
  <si>
    <t>65.266   /   82.488</t>
  </si>
  <si>
    <t>66.273   /   83.495</t>
  </si>
  <si>
    <t>579.639   /   596.861</t>
  </si>
  <si>
    <t>652.718   /   669.940</t>
  </si>
  <si>
    <t>15.640   /   15.726</t>
  </si>
  <si>
    <t>-0.531   /   -0.445</t>
  </si>
  <si>
    <t>13.807   /   13.893</t>
  </si>
  <si>
    <t>60.653   /   60.740</t>
  </si>
  <si>
    <t>28.138   /   28.224</t>
  </si>
  <si>
    <t>0.027   /   0.113</t>
  </si>
  <si>
    <t>1.764   /   1.850</t>
  </si>
  <si>
    <t>33.244   /   33.330</t>
  </si>
  <si>
    <t>2.149   /   2.235</t>
  </si>
  <si>
    <t>0.053   /   0.139</t>
  </si>
  <si>
    <t>1.851   /   1.937</t>
  </si>
  <si>
    <t>-0.028   /   0.058</t>
  </si>
  <si>
    <t>63.469   /   63.555</t>
  </si>
  <si>
    <t>53.270   /   53.356</t>
  </si>
  <si>
    <t>0.407   /   0.493</t>
  </si>
  <si>
    <t>11.697   /   11.783</t>
  </si>
  <si>
    <t>25.304   /   25.396</t>
  </si>
  <si>
    <t>28.645   /   28.737</t>
  </si>
  <si>
    <t>53.692   /   53.784</t>
  </si>
  <si>
    <t>28.819   /   28.911</t>
  </si>
  <si>
    <t>17.045   /   17.137</t>
  </si>
  <si>
    <t>39.064   /   39.156</t>
  </si>
  <si>
    <t>196.475   /   214.900</t>
  </si>
  <si>
    <t>198.131   /   216.556</t>
  </si>
  <si>
    <t>27.040   /   27.132</t>
  </si>
  <si>
    <t>35.883   /   35.975</t>
  </si>
  <si>
    <t>27.158   /   27.250</t>
  </si>
  <si>
    <t>23.048   /   23.141</t>
  </si>
  <si>
    <t>2.154   /   2.246</t>
  </si>
  <si>
    <t>2.294   /   2.386</t>
  </si>
  <si>
    <t>2.474   /   2.566</t>
  </si>
  <si>
    <t>2.744   /   2.836</t>
  </si>
  <si>
    <t>-8.705   /   -8.613</t>
  </si>
  <si>
    <t>-5.260   /   -5.168</t>
  </si>
  <si>
    <t>-0.144   /   -0.052</t>
  </si>
  <si>
    <t>1151.560   /   1169.986</t>
  </si>
  <si>
    <t>1.683   /   1.776</t>
  </si>
  <si>
    <t>1.617   /   1.709</t>
  </si>
  <si>
    <t>1.209   /   1.301</t>
  </si>
  <si>
    <t>1.087   /   1.179</t>
  </si>
  <si>
    <t>25.287   /   25.379</t>
  </si>
  <si>
    <t>29.287   /   29.379</t>
  </si>
  <si>
    <t>0.136   /   0.228</t>
  </si>
  <si>
    <t>-14.532   /   -14.440</t>
  </si>
  <si>
    <t>3.619   /   3.711</t>
  </si>
  <si>
    <t>2.907   /   2.999</t>
  </si>
  <si>
    <t>55.483   /   55.575</t>
  </si>
  <si>
    <t>1.637   /   1.729</t>
  </si>
  <si>
    <t>-0.161   /   -0.069</t>
  </si>
  <si>
    <t>-0.051   /   0.041</t>
  </si>
  <si>
    <t>-0.152   /   -0.060</t>
  </si>
  <si>
    <t>-0.150   /   -0.058</t>
  </si>
  <si>
    <t>-2.749   /   -2.657</t>
  </si>
  <si>
    <t>18.458   /   18.550</t>
  </si>
  <si>
    <t>-0.270   /   -0.178</t>
  </si>
  <si>
    <t>27.774   /   27.867</t>
  </si>
  <si>
    <t>0.087   /   0.179</t>
  </si>
  <si>
    <t>-0.141   /   -0.049</t>
  </si>
  <si>
    <t>-0.061   /   0.031</t>
  </si>
  <si>
    <t>0.107   /   0.199</t>
  </si>
  <si>
    <t>1.914   /   2.006</t>
  </si>
  <si>
    <t>-8.657   /   -8.565</t>
  </si>
  <si>
    <t>1.948   /   2.040</t>
  </si>
  <si>
    <t>-0.272   /   -0.179</t>
  </si>
  <si>
    <t>10.720   /   10.813</t>
  </si>
  <si>
    <t>62.547   /   80.973</t>
  </si>
  <si>
    <t>446.462   /   464.888</t>
  </si>
  <si>
    <t>6.318   /   6.410</t>
  </si>
  <si>
    <t>2.567   /   2.659</t>
  </si>
  <si>
    <t>14.605   /   14.697</t>
  </si>
  <si>
    <t>16.544   /   16.636</t>
  </si>
  <si>
    <t>183.582   /   202.008</t>
  </si>
  <si>
    <t>-0.302   /   -0.209</t>
  </si>
  <si>
    <t>55.530   /   55.622</t>
  </si>
  <si>
    <t>2.101   /   2.193</t>
  </si>
  <si>
    <t>-0.166   /   -0.074</t>
  </si>
  <si>
    <t>73.511   /   91.936</t>
  </si>
  <si>
    <t>1.901   /   1.993</t>
  </si>
  <si>
    <t>0.077   /   0.169</t>
  </si>
  <si>
    <t>-18.669   /   -18.577</t>
  </si>
  <si>
    <t>-2.859   /   -2.767</t>
  </si>
  <si>
    <t>446.112   /   464.538</t>
  </si>
  <si>
    <t>66.952   /   67.044</t>
  </si>
  <si>
    <t>12.248   /   12.340</t>
  </si>
  <si>
    <t>547.770   /   566.195</t>
  </si>
  <si>
    <t>19.116   /   19.208</t>
  </si>
  <si>
    <t>371.467   /   389.892</t>
  </si>
  <si>
    <t>-5.223   /   -5.131</t>
  </si>
  <si>
    <t>-21.849   /   -21.757</t>
  </si>
  <si>
    <t>-7.247   /   -7.155</t>
  </si>
  <si>
    <t>-21.995   /   -21.903</t>
  </si>
  <si>
    <t>69.916   /   88.342</t>
  </si>
  <si>
    <t>68.338   /   86.763</t>
  </si>
  <si>
    <t>356.059   /   374.484</t>
  </si>
  <si>
    <t>67.958   /   68.050</t>
  </si>
  <si>
    <t>509.664   /   528.090</t>
  </si>
  <si>
    <t>464.664   /   483.090</t>
  </si>
  <si>
    <t>17.443   /   17.535</t>
  </si>
  <si>
    <t>-6.764   /   -6.672</t>
  </si>
  <si>
    <t>382.825   /   401.251</t>
  </si>
  <si>
    <t>15.954   /   16.046</t>
  </si>
  <si>
    <t>424.229   /   442.655</t>
  </si>
  <si>
    <t>13.704   /   13.796</t>
  </si>
  <si>
    <t>11.442   /   11.534</t>
  </si>
  <si>
    <t>643.321   /   661.747</t>
  </si>
  <si>
    <t>21.511   /   21.603</t>
  </si>
  <si>
    <t>629.625   /   648.050</t>
  </si>
  <si>
    <t>1.519   /   1.611</t>
  </si>
  <si>
    <t>-0.194   /   -0.102</t>
  </si>
  <si>
    <t>1.527   /   1.619</t>
  </si>
  <si>
    <t>2.117   /   2.209</t>
  </si>
  <si>
    <t>2.604   /   2.696</t>
  </si>
  <si>
    <t>2.184   /   2.276</t>
  </si>
  <si>
    <t>2.001   /   2.093</t>
  </si>
  <si>
    <t>-0.196   /   -0.104</t>
  </si>
  <si>
    <t>2.504   /   2.596</t>
  </si>
  <si>
    <t>37.951   /   38.043</t>
  </si>
  <si>
    <t>37.751   /   37.843</t>
  </si>
  <si>
    <t>368.760   /   387.185</t>
  </si>
  <si>
    <t>211.795   /   230.221</t>
  </si>
  <si>
    <t>39.543   /   39.635</t>
  </si>
  <si>
    <t>591.257   /   609.683</t>
  </si>
  <si>
    <t>-12.545   /   -12.453</t>
  </si>
  <si>
    <t>378.467   /   396.892</t>
  </si>
  <si>
    <t>355.198   /   373.624</t>
  </si>
  <si>
    <t>545.763   /   564.189</t>
  </si>
  <si>
    <t>641.262   /   659.687</t>
  </si>
  <si>
    <t>643.276   /   661.702</t>
  </si>
  <si>
    <t>676.699   /   695.124</t>
  </si>
  <si>
    <t>8.864   /   8.956</t>
  </si>
  <si>
    <t>9.466   /   9.558</t>
  </si>
  <si>
    <t>20.518   /   20.610</t>
  </si>
  <si>
    <t>1.784   /   1.876</t>
  </si>
  <si>
    <t>692.699   /   711.124</t>
  </si>
  <si>
    <t>24.774   /   24.867</t>
  </si>
  <si>
    <t>21.643   /   21.736</t>
  </si>
  <si>
    <t>11.045   /   11.137</t>
  </si>
  <si>
    <t>-33.708   /   -33.616</t>
  </si>
  <si>
    <t>-0.276   /   -0.184</t>
  </si>
  <si>
    <t>18.920   /   19.012</t>
  </si>
  <si>
    <t>6.296   /   6.388</t>
  </si>
  <si>
    <t>6.647   /   6.739</t>
  </si>
  <si>
    <t>-67.370   /   -67.278</t>
  </si>
  <si>
    <t>15.454   /   15.546</t>
  </si>
  <si>
    <t>14.204   /   14.296</t>
  </si>
  <si>
    <t>-3.488   /   -3.396</t>
  </si>
  <si>
    <t>398.857   /   417.283</t>
  </si>
  <si>
    <t>2.953   /   3.045</t>
  </si>
  <si>
    <t>609.921   /   628.346</t>
  </si>
  <si>
    <t>611.173   /   629.598</t>
  </si>
  <si>
    <t>2.204   /   2.296</t>
  </si>
  <si>
    <t>587.309   /   605.735</t>
  </si>
  <si>
    <t>21.742   /   21.834</t>
  </si>
  <si>
    <t>651.572   /   669.998</t>
  </si>
  <si>
    <t>11.460   /   11.552</t>
  </si>
  <si>
    <t>-4.956   /   -4.864</t>
  </si>
  <si>
    <t>528.274   /   546.700</t>
  </si>
  <si>
    <t>499.314   /   517.739</t>
  </si>
  <si>
    <t>561.252   /   579.677</t>
  </si>
  <si>
    <t>-16.141   /   -16.049</t>
  </si>
  <si>
    <t>-75.370   /   -75.278</t>
  </si>
  <si>
    <t>10575.818   /   10594.244</t>
  </si>
  <si>
    <t>155.791   /   174.216</t>
  </si>
  <si>
    <t>708.163   /   726.588</t>
  </si>
  <si>
    <t>15.204   /   15.296</t>
  </si>
  <si>
    <t>10.670   /   10.762</t>
  </si>
  <si>
    <t>17.545   /   17.637</t>
  </si>
  <si>
    <t>4.884   /   4.976</t>
  </si>
  <si>
    <t>-2.438   /   -2.346</t>
  </si>
  <si>
    <t>61.362   /   61.454</t>
  </si>
  <si>
    <t>5.925   /   6.017</t>
  </si>
  <si>
    <t>3.884   /   3.976</t>
  </si>
  <si>
    <t>59.894   /   59.986</t>
  </si>
  <si>
    <t>4.454   /   4.546</t>
  </si>
  <si>
    <t>-0.034   /   0.059</t>
  </si>
  <si>
    <t>-0.198   /   -0.106</t>
  </si>
  <si>
    <t>1.727   /   1.819</t>
  </si>
  <si>
    <t>2.058   /   2.150</t>
  </si>
  <si>
    <t>1.120   /   1.212</t>
  </si>
  <si>
    <t>1.777   /   1.869</t>
  </si>
  <si>
    <t>2.191   /   2.283</t>
  </si>
  <si>
    <t>-3.355   /   -3.263</t>
  </si>
  <si>
    <t>28.140   /   28.232</t>
  </si>
  <si>
    <t>46.503   /   46.595</t>
  </si>
  <si>
    <t>0.132   /   0.224</t>
  </si>
  <si>
    <t>459.511   /   477.936</t>
  </si>
  <si>
    <t>63.008   /   63.100</t>
  </si>
  <si>
    <t>459.111   /   477.536</t>
  </si>
  <si>
    <t>0.957   /   1.049</t>
  </si>
  <si>
    <t>5.976   /   6.068</t>
  </si>
  <si>
    <t>0.853   /   0.945</t>
  </si>
  <si>
    <t>-0.059   /   0.033</t>
  </si>
  <si>
    <t>1.626   /   1.718</t>
  </si>
  <si>
    <t>282.909   /   301.335</t>
  </si>
  <si>
    <t>0.220   /   0.312</t>
  </si>
  <si>
    <t>626.946   /   645.372</t>
  </si>
  <si>
    <t>31.517   /   31.610</t>
  </si>
  <si>
    <t>-0.033   /   0.060</t>
  </si>
  <si>
    <t>0.098   /   0.190</t>
  </si>
  <si>
    <t>11.865   /   11.957</t>
  </si>
  <si>
    <t>12.456   /   12.548</t>
  </si>
  <si>
    <t>0.368   /   0.460</t>
  </si>
  <si>
    <t>0.458   /   0.550</t>
  </si>
  <si>
    <t>15.362   /   15.454</t>
  </si>
  <si>
    <t>0.110   /   0.202</t>
  </si>
  <si>
    <t>2.214   /   2.306</t>
  </si>
  <si>
    <t>-0.023   /   0.069</t>
  </si>
  <si>
    <t>-0.159   /   -0.067</t>
  </si>
  <si>
    <t>-0.149   /   -0.057</t>
  </si>
  <si>
    <t>2.092   /   2.184</t>
  </si>
  <si>
    <t>-0.127   /   -0.035</t>
  </si>
  <si>
    <t>-0.007   /   0.085</t>
  </si>
  <si>
    <t>29.048   /   29.140</t>
  </si>
  <si>
    <t>28.950   /   29.042</t>
  </si>
  <si>
    <t>627.536   /   645.962</t>
  </si>
  <si>
    <t>1233.000   /   1251.425</t>
  </si>
  <si>
    <t>1304.678   /   1323.103</t>
  </si>
  <si>
    <t>589.797   /   608.222</t>
  </si>
  <si>
    <t>591.797   /   610.222</t>
  </si>
  <si>
    <t>657.822   /   676.248</t>
  </si>
  <si>
    <t>665.805   /   684.231</t>
  </si>
  <si>
    <t>632.699   /   651.124</t>
  </si>
  <si>
    <t>10.532   /   10.624</t>
  </si>
  <si>
    <t>-18.532   /   -18.440</t>
  </si>
  <si>
    <t>581.199   /   599.625</t>
  </si>
  <si>
    <t>582.351   /   600.776</t>
  </si>
  <si>
    <t>6.633   /   6.725</t>
  </si>
  <si>
    <t>6.840   /   6.932</t>
  </si>
  <si>
    <t>54.910   /   73.336</t>
  </si>
  <si>
    <t>52.575   /   71.001</t>
  </si>
  <si>
    <t>0.199   /   0.291</t>
  </si>
  <si>
    <t>429.776   /   448.201</t>
  </si>
  <si>
    <t>-17.387   /   -17.294</t>
  </si>
  <si>
    <t>17.890   /   17.982</t>
  </si>
  <si>
    <t>395.849   /   414.275</t>
  </si>
  <si>
    <t>-9.289   /   -9.197</t>
  </si>
  <si>
    <t>-7.289   /   -7.197</t>
  </si>
  <si>
    <t>380.448   /   398.874</t>
  </si>
  <si>
    <t>-2.023   /   -1.931</t>
  </si>
  <si>
    <t>416.198   /   434.623</t>
  </si>
  <si>
    <t>34.454   /   34.547</t>
  </si>
  <si>
    <t>-5.883   /   -5.791</t>
  </si>
  <si>
    <t>-5.876   /   -5.784</t>
  </si>
  <si>
    <t>360.569   /   378.995</t>
  </si>
  <si>
    <t>-5.546   /   -5.454</t>
  </si>
  <si>
    <t>-33.135   /   -33.043</t>
  </si>
  <si>
    <t>1.400   /   1.492</t>
  </si>
  <si>
    <t>7.203   /   7.295</t>
  </si>
  <si>
    <t>17.774   /   17.867</t>
  </si>
  <si>
    <t>18.632   /   18.725</t>
  </si>
  <si>
    <t>-5.565   /   -5.473</t>
  </si>
  <si>
    <t>178.137   /   196.563</t>
  </si>
  <si>
    <t>638.048   /   656.474</t>
  </si>
  <si>
    <t>637.014   /   655.439</t>
  </si>
  <si>
    <t>618.461   /   636.887</t>
  </si>
  <si>
    <t>625.251   /   643.677</t>
  </si>
  <si>
    <t>569.173   /   587.598</t>
  </si>
  <si>
    <t>627.962   /   646.387</t>
  </si>
  <si>
    <t>2.885   /   2.977</t>
  </si>
  <si>
    <t>19.643   /   19.736</t>
  </si>
  <si>
    <t>630.966   /   649.392</t>
  </si>
  <si>
    <t>20.287   /   20.379</t>
  </si>
  <si>
    <t>588.955   /   607.381</t>
  </si>
  <si>
    <t>2134.069   /   2152.494</t>
  </si>
  <si>
    <t>1490.787   /   1509.213</t>
  </si>
  <si>
    <t>677.122   /   695.548</t>
  </si>
  <si>
    <t>678.907   /   697.332</t>
  </si>
  <si>
    <t>30.116   /   30.208</t>
  </si>
  <si>
    <t>48.205   /   48.297</t>
  </si>
  <si>
    <t>25.116   /   25.208</t>
  </si>
  <si>
    <t>-1.796   /   -1.704</t>
  </si>
  <si>
    <t>46.463   /   46.555</t>
  </si>
  <si>
    <t>-27.355   /   -27.263</t>
  </si>
  <si>
    <t>190.468   /   208.894</t>
  </si>
  <si>
    <t>-200.431   /   -200.339</t>
  </si>
  <si>
    <t>58.874   /   58.966</t>
  </si>
  <si>
    <t>44.625   /   44.717</t>
  </si>
  <si>
    <t>3.638   /   3.731</t>
  </si>
  <si>
    <t>3.587   /   3.679</t>
  </si>
  <si>
    <t>283.009   /   301.435</t>
  </si>
  <si>
    <t>267.735   /   286.161</t>
  </si>
  <si>
    <t>367.060   /   385.486</t>
  </si>
  <si>
    <t>483.805   /   502.231</t>
  </si>
  <si>
    <t>775.517   /   793.943</t>
  </si>
  <si>
    <t>1402.164   /   1420.589</t>
  </si>
  <si>
    <t>38.002   /   38.094</t>
  </si>
  <si>
    <t>39.238   /   39.330</t>
  </si>
  <si>
    <t>-1.895   /   -1.803</t>
  </si>
  <si>
    <t>-3.661   /   -3.569</t>
  </si>
  <si>
    <t>-3.918   /   -3.825</t>
  </si>
  <si>
    <t>393.303   /   411.729</t>
  </si>
  <si>
    <t>-1.636   /   -1.544</t>
  </si>
  <si>
    <t>24.486   /   24.579</t>
  </si>
  <si>
    <t>13.204   /   13.296</t>
  </si>
  <si>
    <t>377.793   /   396.219</t>
  </si>
  <si>
    <t>10.942   /   11.034</t>
  </si>
  <si>
    <t>-3.659   /   -3.567</t>
  </si>
  <si>
    <t>-25.755   /   -25.663</t>
  </si>
  <si>
    <t>72.459   /   90.885</t>
  </si>
  <si>
    <t>9.140   /   9.232</t>
  </si>
  <si>
    <t>17.274   /   17.367</t>
  </si>
  <si>
    <t>17.110   /   17.202</t>
  </si>
  <si>
    <t>34.354   /   34.447</t>
  </si>
  <si>
    <t>-0.436   /   -0.343</t>
  </si>
  <si>
    <t>8.897   /   8.989</t>
  </si>
  <si>
    <t>34.505   /   34.597</t>
  </si>
  <si>
    <t>-141.881   /   -141.789</t>
  </si>
  <si>
    <t>-0.225   /   -0.133</t>
  </si>
  <si>
    <t>25.486   /   25.579</t>
  </si>
  <si>
    <t>6.358   /   6.450</t>
  </si>
  <si>
    <t>10.070   /   10.162</t>
  </si>
  <si>
    <t>2.805   /   2.897</t>
  </si>
  <si>
    <t>11.215   /   11.307</t>
  </si>
  <si>
    <t>3.823   /   3.915</t>
  </si>
  <si>
    <t>0.954   /   1.046</t>
  </si>
  <si>
    <t>400.059   /   418.484</t>
  </si>
  <si>
    <t>59.627   /   59.719</t>
  </si>
  <si>
    <t>1.565   /   1.657</t>
  </si>
  <si>
    <t>460.792   /   479.218</t>
  </si>
  <si>
    <t>73.100   /   91.525</t>
  </si>
  <si>
    <t>5.780   /   5.872</t>
  </si>
  <si>
    <t>-37.538   /   -37.445</t>
  </si>
  <si>
    <t>72.288   /   90.714</t>
  </si>
  <si>
    <t>1.182   /   1.275</t>
  </si>
  <si>
    <t>62.593   /   81.019</t>
  </si>
  <si>
    <t>65.411   /   83.837</t>
  </si>
  <si>
    <t>66.421   /   84.847</t>
  </si>
  <si>
    <t>579.173   /   597.598</t>
  </si>
  <si>
    <t>649.368   /   667.793</t>
  </si>
  <si>
    <t>15.637   /   15.729</t>
  </si>
  <si>
    <t>-0.735   /   -0.642</t>
  </si>
  <si>
    <t>13.952   /   14.044</t>
  </si>
  <si>
    <t>60.256   /   60.348</t>
  </si>
  <si>
    <t>28.285   /   28.377</t>
  </si>
  <si>
    <t>0.024   /   0.116</t>
  </si>
  <si>
    <t>1.747   /   1.839</t>
  </si>
  <si>
    <t>33.043   /   33.135</t>
  </si>
  <si>
    <t>2.171   /   2.263</t>
  </si>
  <si>
    <t>0.050   /   0.143</t>
  </si>
  <si>
    <t>1.868   /   1.960</t>
  </si>
  <si>
    <t>-0.031   /   0.061</t>
  </si>
  <si>
    <t>62.863   /   62.955</t>
  </si>
  <si>
    <t>52.808   /   52.900</t>
  </si>
  <si>
    <t>0.450   /   0.542</t>
  </si>
  <si>
    <t>11.926   /   12.018</t>
  </si>
  <si>
    <t>25.321   /   25.418</t>
  </si>
  <si>
    <t>28.665   /   28.762</t>
  </si>
  <si>
    <t>53.579   /   53.676</t>
  </si>
  <si>
    <t>28.799   /   28.896</t>
  </si>
  <si>
    <t>16.972   /   17.069</t>
  </si>
  <si>
    <t>39.034   /   39.132</t>
  </si>
  <si>
    <t>193.881   /   213.324</t>
  </si>
  <si>
    <t>195.604   /   215.047</t>
  </si>
  <si>
    <t>26.945   /   27.043</t>
  </si>
  <si>
    <t>35.911   /   36.009</t>
  </si>
  <si>
    <t>27.134   /   27.231</t>
  </si>
  <si>
    <t>23.118   /   23.215</t>
  </si>
  <si>
    <t>2.147   /   2.244</t>
  </si>
  <si>
    <t>2.291   /   2.389</t>
  </si>
  <si>
    <t>2.471   /   2.569</t>
  </si>
  <si>
    <t>2.741   /   2.839</t>
  </si>
  <si>
    <t>-8.751   /   -8.654</t>
  </si>
  <si>
    <t>-5.295   /   -5.197</t>
  </si>
  <si>
    <t>-0.116   /   -0.019</t>
  </si>
  <si>
    <t>1151.052   /   1170.495</t>
  </si>
  <si>
    <t>1.700   /   1.797</t>
  </si>
  <si>
    <t>1.621   /   1.718</t>
  </si>
  <si>
    <t>1.206   /   1.304</t>
  </si>
  <si>
    <t>1.085   /   1.183</t>
  </si>
  <si>
    <t>25.176   /   25.273</t>
  </si>
  <si>
    <t>29.176   /   29.273</t>
  </si>
  <si>
    <t>0.132   /   0.230</t>
  </si>
  <si>
    <t>-17.103   /   -17.006</t>
  </si>
  <si>
    <t>3.606   /   3.703</t>
  </si>
  <si>
    <t>2.911   /   3.008</t>
  </si>
  <si>
    <t>55.337   /   55.434</t>
  </si>
  <si>
    <t>1.641   /   1.738</t>
  </si>
  <si>
    <t>-0.169   /   -0.071</t>
  </si>
  <si>
    <t>-0.054   /   0.044</t>
  </si>
  <si>
    <t>-0.150   /   -0.053</t>
  </si>
  <si>
    <t>-0.149   /   -0.051</t>
  </si>
  <si>
    <t>-2.616   /   -2.519</t>
  </si>
  <si>
    <t>18.005   /   18.102</t>
  </si>
  <si>
    <t>-0.272   /   -0.175</t>
  </si>
  <si>
    <t>27.627   /   27.724</t>
  </si>
  <si>
    <t>0.082   /   0.179</t>
  </si>
  <si>
    <t>-0.148   /   -0.051</t>
  </si>
  <si>
    <t>-0.059   /   0.038</t>
  </si>
  <si>
    <t>0.102   /   0.199</t>
  </si>
  <si>
    <t>1.895   /   1.992</t>
  </si>
  <si>
    <t>-8.703   /   -8.605</t>
  </si>
  <si>
    <t>1.934   /   2.031</t>
  </si>
  <si>
    <t>10.670   /   10.767</t>
  </si>
  <si>
    <t>61.703   /   81.146</t>
  </si>
  <si>
    <t>443.823   /   463.266</t>
  </si>
  <si>
    <t>6.019   /   6.116</t>
  </si>
  <si>
    <t>2.528   /   2.626</t>
  </si>
  <si>
    <t>14.351   /   14.448</t>
  </si>
  <si>
    <t>16.318   /   16.415</t>
  </si>
  <si>
    <t>184.527   /   203.970</t>
  </si>
  <si>
    <t>-0.302   /   -0.205</t>
  </si>
  <si>
    <t>55.383   /   55.480</t>
  </si>
  <si>
    <t>2.085   /   2.182</t>
  </si>
  <si>
    <t>-0.144   /   -0.047</t>
  </si>
  <si>
    <t>-0.174   /   -0.076</t>
  </si>
  <si>
    <t>72.500   /   91.943</t>
  </si>
  <si>
    <t>1.884   /   1.981</t>
  </si>
  <si>
    <t>0.041   /   0.138</t>
  </si>
  <si>
    <t>-23.271   /   -23.174</t>
  </si>
  <si>
    <t>-2.988   /   -2.891</t>
  </si>
  <si>
    <t>443.473   /   462.916</t>
  </si>
  <si>
    <t>66.675   /   66.772</t>
  </si>
  <si>
    <t>12.276   /   12.373</t>
  </si>
  <si>
    <t>542.278   /   561.721</t>
  </si>
  <si>
    <t>18.656   /   18.753</t>
  </si>
  <si>
    <t>369.734   /   389.177</t>
  </si>
  <si>
    <t>-5.402   /   -5.305</t>
  </si>
  <si>
    <t>-21.326   /   -21.229</t>
  </si>
  <si>
    <t>-7.426   /   -7.328</t>
  </si>
  <si>
    <t>-21.469   /   -21.371</t>
  </si>
  <si>
    <t>69.209   /   88.652</t>
  </si>
  <si>
    <t>67.554   /   86.997</t>
  </si>
  <si>
    <t>354.293   /   373.736</t>
  </si>
  <si>
    <t>68.108   /   68.205</t>
  </si>
  <si>
    <t>510.212   /   529.655</t>
  </si>
  <si>
    <t>465.212   /   484.655</t>
  </si>
  <si>
    <t>17.751   /   17.848</t>
  </si>
  <si>
    <t>-6.952   /   -6.855</t>
  </si>
  <si>
    <t>380.910   /   400.353</t>
  </si>
  <si>
    <t>15.952   /   16.049</t>
  </si>
  <si>
    <t>422.083   /   441.526</t>
  </si>
  <si>
    <t>13.701   /   13.799</t>
  </si>
  <si>
    <t>11.510   /   11.607</t>
  </si>
  <si>
    <t>639.958   /   659.401</t>
  </si>
  <si>
    <t>21.380   /   21.477</t>
  </si>
  <si>
    <t>626.260   /   645.703</t>
  </si>
  <si>
    <t>1.529   /   1.626</t>
  </si>
  <si>
    <t>-0.166   /   -0.069</t>
  </si>
  <si>
    <t>1.531   /   1.628</t>
  </si>
  <si>
    <t>2.101   /   2.198</t>
  </si>
  <si>
    <t>2.601   /   2.699</t>
  </si>
  <si>
    <t>2.181   /   2.279</t>
  </si>
  <si>
    <t>1.985   /   2.082</t>
  </si>
  <si>
    <t>2.501   /   2.599</t>
  </si>
  <si>
    <t>37.880   /   37.977</t>
  </si>
  <si>
    <t>37.681   /   37.778</t>
  </si>
  <si>
    <t>367.571   /   387.014</t>
  </si>
  <si>
    <t>210.845   /   230.288</t>
  </si>
  <si>
    <t>39.504   /   39.601</t>
  </si>
  <si>
    <t>595.038   /   614.481</t>
  </si>
  <si>
    <t>-12.548   /   -12.451</t>
  </si>
  <si>
    <t>376.197   /   395.640</t>
  </si>
  <si>
    <t>352.868   /   372.311</t>
  </si>
  <si>
    <t>545.254   /   564.697</t>
  </si>
  <si>
    <t>638.037   /   657.480</t>
  </si>
  <si>
    <t>639.977   /   659.420</t>
  </si>
  <si>
    <t>673.509   /   692.952</t>
  </si>
  <si>
    <t>8.789   /   8.886</t>
  </si>
  <si>
    <t>9.214   /   9.311</t>
  </si>
  <si>
    <t>20.411   /   20.508</t>
  </si>
  <si>
    <t>1.781   /   1.878</t>
  </si>
  <si>
    <t>689.509   /   708.952</t>
  </si>
  <si>
    <t>24.627   /   24.724</t>
  </si>
  <si>
    <t>21.546   /   21.643</t>
  </si>
  <si>
    <t>10.972   /   11.069</t>
  </si>
  <si>
    <t>-35.168   /   -35.071</t>
  </si>
  <si>
    <t>-0.639   /   -0.541</t>
  </si>
  <si>
    <t>18.753   /   18.851</t>
  </si>
  <si>
    <t>6.691   /   6.788</t>
  </si>
  <si>
    <t>7.179   /   7.276</t>
  </si>
  <si>
    <t>-70.287   /   -70.190</t>
  </si>
  <si>
    <t>15.452   /   15.549</t>
  </si>
  <si>
    <t>14.202   /   14.299</t>
  </si>
  <si>
    <t>-3.716   /   -3.619</t>
  </si>
  <si>
    <t>396.577   /   416.020</t>
  </si>
  <si>
    <t>2.945   /   3.042</t>
  </si>
  <si>
    <t>613.510   /   632.953</t>
  </si>
  <si>
    <t>615.025   /   634.468</t>
  </si>
  <si>
    <t>2.201   /   2.299</t>
  </si>
  <si>
    <t>590.750   /   610.193</t>
  </si>
  <si>
    <t>21.727   /   21.825</t>
  </si>
  <si>
    <t>649.745   /   669.188</t>
  </si>
  <si>
    <t>11.524   /   11.622</t>
  </si>
  <si>
    <t>-5.047   /   -4.950</t>
  </si>
  <si>
    <t>521.904   /   541.347</t>
  </si>
  <si>
    <t>496.538   /   515.981</t>
  </si>
  <si>
    <t>565.009   /   584.452</t>
  </si>
  <si>
    <t>-16.148   /   -16.051</t>
  </si>
  <si>
    <t>-78.287   /   -78.190</t>
  </si>
  <si>
    <t>10537.332   /   10556.775</t>
  </si>
  <si>
    <t>153.856   /   173.299</t>
  </si>
  <si>
    <t>707.223   /   726.666</t>
  </si>
  <si>
    <t>15.201   /   15.299</t>
  </si>
  <si>
    <t>10.668   /   10.765</t>
  </si>
  <si>
    <t>17.472   /   17.569</t>
  </si>
  <si>
    <t>4.881   /   4.978</t>
  </si>
  <si>
    <t>-2.732   /   -2.634</t>
  </si>
  <si>
    <t>60.966   /   61.064</t>
  </si>
  <si>
    <t>5.596   /   5.693</t>
  </si>
  <si>
    <t>3.881   /   3.978</t>
  </si>
  <si>
    <t>59.736   /   59.833</t>
  </si>
  <si>
    <t>4.451   /   4.549</t>
  </si>
  <si>
    <t>-0.036   /   0.061</t>
  </si>
  <si>
    <t>-0.200   /   -0.102</t>
  </si>
  <si>
    <t>1.731   /   1.828</t>
  </si>
  <si>
    <t>2.055   /   2.153</t>
  </si>
  <si>
    <t>1.117   /   1.214</t>
  </si>
  <si>
    <t>2.183   /   2.280</t>
  </si>
  <si>
    <t>-3.337   /   -3.240</t>
  </si>
  <si>
    <t>27.503   /   27.600</t>
  </si>
  <si>
    <t>46.763   /   46.860</t>
  </si>
  <si>
    <t>0.120   /   0.218</t>
  </si>
  <si>
    <t>456.902   /   476.345</t>
  </si>
  <si>
    <t>62.602   /   62.699</t>
  </si>
  <si>
    <t>456.502   /   475.945</t>
  </si>
  <si>
    <t>0.880   /   0.977</t>
  </si>
  <si>
    <t>27.505   /   27.602</t>
  </si>
  <si>
    <t>5.722   /   5.819</t>
  </si>
  <si>
    <t>0.570   /   0.667</t>
  </si>
  <si>
    <t>-0.061   /   0.036</t>
  </si>
  <si>
    <t>1.636   /   1.733</t>
  </si>
  <si>
    <t>282.050   /   301.493</t>
  </si>
  <si>
    <t>0.212   /   0.309</t>
  </si>
  <si>
    <t>624.188   /   643.631</t>
  </si>
  <si>
    <t>30.904   /   31.001</t>
  </si>
  <si>
    <t>-0.035   /   0.062</t>
  </si>
  <si>
    <t>0.123   /   0.220</t>
  </si>
  <si>
    <t>12.728   /   12.825</t>
  </si>
  <si>
    <t>12.747   /   12.844</t>
  </si>
  <si>
    <t>0.354   /   0.451</t>
  </si>
  <si>
    <t>0.444   /   0.541</t>
  </si>
  <si>
    <t>16.234   /   16.332</t>
  </si>
  <si>
    <t>0.108   /   0.205</t>
  </si>
  <si>
    <t>2.195   /   2.292</t>
  </si>
  <si>
    <t>-0.026   /   0.071</t>
  </si>
  <si>
    <t>-0.161   /   -0.064</t>
  </si>
  <si>
    <t>-0.151   /   -0.054</t>
  </si>
  <si>
    <t>2.075   /   2.173</t>
  </si>
  <si>
    <t>-0.127   /   -0.030</t>
  </si>
  <si>
    <t>-0.007   /   0.090</t>
  </si>
  <si>
    <t>29.045   /   29.143</t>
  </si>
  <si>
    <t>28.944   /   29.042</t>
  </si>
  <si>
    <t>624.778   /   644.221</t>
  </si>
  <si>
    <t>1229.886   /   1249.329</t>
  </si>
  <si>
    <t>1301.661   /   1321.104</t>
  </si>
  <si>
    <t>589.288   /   608.731</t>
  </si>
  <si>
    <t>591.288   /   610.731</t>
  </si>
  <si>
    <t>657.314   /   676.757</t>
  </si>
  <si>
    <t>665.297   /   684.740</t>
  </si>
  <si>
    <t>629.509   /   648.952</t>
  </si>
  <si>
    <t>10.420   /   10.517</t>
  </si>
  <si>
    <t>-21.103   /   -21.006</t>
  </si>
  <si>
    <t>585.004   /   604.447</t>
  </si>
  <si>
    <t>582.604   /   602.047</t>
  </si>
  <si>
    <t>7.191   /   7.288</t>
  </si>
  <si>
    <t>7.433   /   7.530</t>
  </si>
  <si>
    <t>60.893   /   80.336</t>
  </si>
  <si>
    <t>58.567   /   78.010</t>
  </si>
  <si>
    <t>0.194   /   0.292</t>
  </si>
  <si>
    <t>427.343   /   446.786</t>
  </si>
  <si>
    <t>-17.414   /   -17.316</t>
  </si>
  <si>
    <t>17.888   /   17.985</t>
  </si>
  <si>
    <t>393.583   /   413.026</t>
  </si>
  <si>
    <t>-10.576   /   -10.479</t>
  </si>
  <si>
    <t>-8.576   /   -8.479</t>
  </si>
  <si>
    <t>378.169   /   397.612</t>
  </si>
  <si>
    <t>-2.095   /   -1.998</t>
  </si>
  <si>
    <t>413.942   /   433.385</t>
  </si>
  <si>
    <t>34.452   /   34.549</t>
  </si>
  <si>
    <t>-6.100   /   -6.003</t>
  </si>
  <si>
    <t>-6.105   /   -6.008</t>
  </si>
  <si>
    <t>358.025   /   377.468</t>
  </si>
  <si>
    <t>-5.299   /   -5.201</t>
  </si>
  <si>
    <t>-32.937   /   -32.840</t>
  </si>
  <si>
    <t>0.901   /   0.999</t>
  </si>
  <si>
    <t>7.185   /   7.282</t>
  </si>
  <si>
    <t>17.627   /   17.724</t>
  </si>
  <si>
    <t>18.507   /   18.605</t>
  </si>
  <si>
    <t>-6.068   /   -5.970</t>
  </si>
  <si>
    <t>178.773   /   198.216</t>
  </si>
  <si>
    <t>634.955   /   654.398</t>
  </si>
  <si>
    <t>633.937   /   653.380</t>
  </si>
  <si>
    <t>615.212   /   634.655</t>
  </si>
  <si>
    <t>622.149   /   641.592</t>
  </si>
  <si>
    <t>573.025   /   592.468</t>
  </si>
  <si>
    <t>624.731   /   644.174</t>
  </si>
  <si>
    <t>2.382   /   2.480</t>
  </si>
  <si>
    <t>19.546   /   19.643</t>
  </si>
  <si>
    <t>627.787   /   647.230</t>
  </si>
  <si>
    <t>20.176   /   20.273</t>
  </si>
  <si>
    <t>592.781   /   612.224</t>
  </si>
  <si>
    <t>2130.774   /   2150.217</t>
  </si>
  <si>
    <t>1490.278   /   1509.722</t>
  </si>
  <si>
    <t>674.558   /   694.001</t>
  </si>
  <si>
    <t>676.268   /   695.711</t>
  </si>
  <si>
    <t>29.656   /   29.753</t>
  </si>
  <si>
    <t>48.453   /   48.550</t>
  </si>
  <si>
    <t>24.656   /   24.753</t>
  </si>
  <si>
    <t>-1.799   /   -1.701</t>
  </si>
  <si>
    <t>46.723   /   46.820</t>
  </si>
  <si>
    <t>-26.599   /   -26.501</t>
  </si>
  <si>
    <t>191.217   /   210.660</t>
  </si>
  <si>
    <t>-199.756   /   -199.659</t>
  </si>
  <si>
    <t>58.623   /   58.720</t>
  </si>
  <si>
    <t>44.372   /   44.469</t>
  </si>
  <si>
    <t>3.371   /   3.468</t>
  </si>
  <si>
    <t>3.320   /   3.417</t>
  </si>
  <si>
    <t>282.150   /   301.593</t>
  </si>
  <si>
    <t>268.300   /   287.743</t>
  </si>
  <si>
    <t>366.218   /   385.661</t>
  </si>
  <si>
    <t>484.297   /   503.740</t>
  </si>
  <si>
    <t>774.836   /   794.279</t>
  </si>
  <si>
    <t>1398.802   /   1418.245</t>
  </si>
  <si>
    <t>37.001   /   37.098</t>
  </si>
  <si>
    <t>38.205   /   38.302</t>
  </si>
  <si>
    <t>-2.154   /   -2.057</t>
  </si>
  <si>
    <t>-3.909   /   -3.812</t>
  </si>
  <si>
    <t>-4.177   /   -4.080</t>
  </si>
  <si>
    <t>391.058   /   410.501</t>
  </si>
  <si>
    <t>-1.825   /   -1.727</t>
  </si>
  <si>
    <t>24.250   /   24.348</t>
  </si>
  <si>
    <t>13.202   /   13.299</t>
  </si>
  <si>
    <t>375.528   /   394.971</t>
  </si>
  <si>
    <t>10.695   /   10.792</t>
  </si>
  <si>
    <t>-3.847   /   -3.750</t>
  </si>
  <si>
    <t>-25.491   /   -25.394</t>
  </si>
  <si>
    <t>71.753   /   91.196</t>
  </si>
  <si>
    <t>8.641   /   8.739</t>
  </si>
  <si>
    <t>17.127   /   17.224</t>
  </si>
  <si>
    <t>16.955   /   17.052</t>
  </si>
  <si>
    <t>34.352   /   34.449</t>
  </si>
  <si>
    <t>-0.518   /   -0.421</t>
  </si>
  <si>
    <t>8.551   /   8.648</t>
  </si>
  <si>
    <t>34.003   /   34.100</t>
  </si>
  <si>
    <t>-142.938   /   -142.841</t>
  </si>
  <si>
    <t>-0.595   /   -0.498</t>
  </si>
  <si>
    <t>25.250   /   25.348</t>
  </si>
  <si>
    <t>6.492   /   6.589</t>
  </si>
  <si>
    <t>8.905   /   9.002</t>
  </si>
  <si>
    <t>2.302   /   2.400</t>
  </si>
  <si>
    <t>9.954   /   10.051</t>
  </si>
  <si>
    <t>3.324   /   3.422</t>
  </si>
  <si>
    <t>0.951   /   1.049</t>
  </si>
  <si>
    <t>398.293   /   417.736</t>
  </si>
  <si>
    <t>59.316   /   59.413</t>
  </si>
  <si>
    <t>1.562   /   1.659</t>
  </si>
  <si>
    <t>457.778   /   477.221</t>
  </si>
  <si>
    <t>72.384   /   91.827</t>
  </si>
  <si>
    <t>5.281   /   5.379</t>
  </si>
  <si>
    <t>-37.687   /   -37.590</t>
  </si>
  <si>
    <t>71.524   /   90.967</t>
  </si>
  <si>
    <t>1.096   /   1.193</t>
  </si>
  <si>
    <t>62.232   /   81.675</t>
  </si>
  <si>
    <t>64.548   /   83.991</t>
  </si>
  <si>
    <t>65.560   /   85.003</t>
  </si>
  <si>
    <t>583.025   /   602.468</t>
  </si>
  <si>
    <t>645.979   /   665.422</t>
  </si>
  <si>
    <t>15.389   /   15.486</t>
  </si>
  <si>
    <t>-0.924   /   -0.827</t>
  </si>
  <si>
    <t>14.094   /   14.191</t>
  </si>
  <si>
    <t>60.706   /   60.803</t>
  </si>
  <si>
    <t>28.439   /   28.536</t>
  </si>
  <si>
    <t>0.021   /   0.119</t>
  </si>
  <si>
    <t>1.751   /   1.848</t>
  </si>
  <si>
    <t>32.840   /   32.937</t>
  </si>
  <si>
    <t>2.155   /   2.252</t>
  </si>
  <si>
    <t>0.048   /   0.145</t>
  </si>
  <si>
    <t>1.854   /   1.951</t>
  </si>
  <si>
    <t>-0.034   /   0.064</t>
  </si>
  <si>
    <t>63.099   /   63.197</t>
  </si>
  <si>
    <t>53.044   /   53.141</t>
  </si>
  <si>
    <t>0.448   /   0.545</t>
  </si>
  <si>
    <t>11.953   /   12.050</t>
  </si>
  <si>
    <t>25.332   /   25.433</t>
  </si>
  <si>
    <t>28.571   /   28.672</t>
  </si>
  <si>
    <t>52.860   /   52.962</t>
  </si>
  <si>
    <t>28.782   /   28.884</t>
  </si>
  <si>
    <t>16.850   /   16.951</t>
  </si>
  <si>
    <t>39.009   /   39.110</t>
  </si>
  <si>
    <t>191.484   /   211.808</t>
  </si>
  <si>
    <t>193.296   /   213.620</t>
  </si>
  <si>
    <t>26.832   /   26.934</t>
  </si>
  <si>
    <t>35.942   /   36.043</t>
  </si>
  <si>
    <t>27.129   /   27.230</t>
  </si>
  <si>
    <t>23.180   /   23.282</t>
  </si>
  <si>
    <t>2.138   /   2.240</t>
  </si>
  <si>
    <t>2.289   /   2.391</t>
  </si>
  <si>
    <t>2.469   /   2.571</t>
  </si>
  <si>
    <t>2.739   /   2.841</t>
  </si>
  <si>
    <t>-8.753   /   -8.652</t>
  </si>
  <si>
    <t>-5.284   /   -5.182</t>
  </si>
  <si>
    <t>-0.052   /   0.049</t>
  </si>
  <si>
    <t>1146.320   /   1166.644</t>
  </si>
  <si>
    <t>1.890   /   1.991</t>
  </si>
  <si>
    <t>1.637   /   1.739</t>
  </si>
  <si>
    <t>1.204   /   1.306</t>
  </si>
  <si>
    <t>1.084   /   1.186</t>
  </si>
  <si>
    <t>24.904   /   25.005</t>
  </si>
  <si>
    <t>28.904   /   29.005</t>
  </si>
  <si>
    <t>0.127   /   0.229</t>
  </si>
  <si>
    <t>-18.530   /   -18.428</t>
  </si>
  <si>
    <t>3.602   /   3.704</t>
  </si>
  <si>
    <t>2.927   /   3.029</t>
  </si>
  <si>
    <t>55.249   /   55.351</t>
  </si>
  <si>
    <t>1.657   /   1.759</t>
  </si>
  <si>
    <t>-0.221   /   -0.119</t>
  </si>
  <si>
    <t>-0.056   /   0.046</t>
  </si>
  <si>
    <t>-0.247   /   -0.145</t>
  </si>
  <si>
    <t>-0.246   /   -0.144</t>
  </si>
  <si>
    <t>-2.589   /   -2.487</t>
  </si>
  <si>
    <t>17.334   /   17.435</t>
  </si>
  <si>
    <t>-0.275   /   -0.173</t>
  </si>
  <si>
    <t>27.455   /   27.557</t>
  </si>
  <si>
    <t>0.100   /   0.202</t>
  </si>
  <si>
    <t>-0.123   /   -0.022</t>
  </si>
  <si>
    <t>-0.156   /   -0.055</t>
  </si>
  <si>
    <t>0.120   /   0.222</t>
  </si>
  <si>
    <t>1.871   /   1.972</t>
  </si>
  <si>
    <t>-8.705   /   -8.603</t>
  </si>
  <si>
    <t>1.914   /   2.016</t>
  </si>
  <si>
    <t>-0.269   /   -0.167</t>
  </si>
  <si>
    <t>10.487   /   10.589</t>
  </si>
  <si>
    <t>60.920   /   81.245</t>
  </si>
  <si>
    <t>441.213   /   461.537</t>
  </si>
  <si>
    <t>5.722   /   5.824</t>
  </si>
  <si>
    <t>2.491   /   2.593</t>
  </si>
  <si>
    <t>14.049   /   14.151</t>
  </si>
  <si>
    <t>16.095   /   16.196</t>
  </si>
  <si>
    <t>185.860   /   206.185</t>
  </si>
  <si>
    <t>-0.299   /   -0.197</t>
  </si>
  <si>
    <t>55.296   /   55.397</t>
  </si>
  <si>
    <t>2.085   /   2.187</t>
  </si>
  <si>
    <t>-0.128   /   -0.026</t>
  </si>
  <si>
    <t>-0.226   /   -0.124</t>
  </si>
  <si>
    <t>71.055   /   91.379</t>
  </si>
  <si>
    <t>1.884   /   1.986</t>
  </si>
  <si>
    <t>-0.150   /   -0.049</t>
  </si>
  <si>
    <t>-34.849   /   -34.748</t>
  </si>
  <si>
    <t>-3.189   /   -3.088</t>
  </si>
  <si>
    <t>440.863   /   461.187</t>
  </si>
  <si>
    <t>66.503   /   66.604</t>
  </si>
  <si>
    <t>12.101   /   12.203</t>
  </si>
  <si>
    <t>538.053   /   558.377</t>
  </si>
  <si>
    <t>18.445   /   18.547</t>
  </si>
  <si>
    <t>368.240   /   388.564</t>
  </si>
  <si>
    <t>-5.547   /   -5.445</t>
  </si>
  <si>
    <t>-21.328   /   -21.226</t>
  </si>
  <si>
    <t>-7.570   /   -7.469</t>
  </si>
  <si>
    <t>-21.471   /   -21.369</t>
  </si>
  <si>
    <t>68.553   /   88.878</t>
  </si>
  <si>
    <t>66.807   /   87.131</t>
  </si>
  <si>
    <t>353.659   /   373.984</t>
  </si>
  <si>
    <t>68.362   /   68.464</t>
  </si>
  <si>
    <t>506.259   /   526.583</t>
  </si>
  <si>
    <t>461.259   /   481.583</t>
  </si>
  <si>
    <t>18.244   /   18.346</t>
  </si>
  <si>
    <t>-6.943   /   -6.842</t>
  </si>
  <si>
    <t>380.250   /   400.574</t>
  </si>
  <si>
    <t>15.949   /   16.051</t>
  </si>
  <si>
    <t>419.666   /   439.990</t>
  </si>
  <si>
    <t>13.699   /   13.801</t>
  </si>
  <si>
    <t>11.495   /   11.597</t>
  </si>
  <si>
    <t>634.781   /   655.105</t>
  </si>
  <si>
    <t>21.090   /   21.191</t>
  </si>
  <si>
    <t>621.059   /   641.383</t>
  </si>
  <si>
    <t>1.544   /   1.645</t>
  </si>
  <si>
    <t>-0.102   /   -0.001</t>
  </si>
  <si>
    <t>1.547   /   1.649</t>
  </si>
  <si>
    <t>2.102   /   2.203</t>
  </si>
  <si>
    <t>2.599   /   2.701</t>
  </si>
  <si>
    <t>2.179   /   2.281</t>
  </si>
  <si>
    <t>1.985   /   2.087</t>
  </si>
  <si>
    <t>-0.101   /   0.001</t>
  </si>
  <si>
    <t>2.499   /   2.601</t>
  </si>
  <si>
    <t>37.813   /   37.915</t>
  </si>
  <si>
    <t>37.614   /   37.716</t>
  </si>
  <si>
    <t>366.488   /   386.812</t>
  </si>
  <si>
    <t>209.962   /   230.286</t>
  </si>
  <si>
    <t>39.466   /   39.568</t>
  </si>
  <si>
    <t>599.336   /   619.660</t>
  </si>
  <si>
    <t>-12.550   /   -12.449</t>
  </si>
  <si>
    <t>373.995   /   394.320</t>
  </si>
  <si>
    <t>351.978   /   372.303</t>
  </si>
  <si>
    <t>544.814   /   565.138</t>
  </si>
  <si>
    <t>633.027   /   653.352</t>
  </si>
  <si>
    <t>634.799   /   655.124</t>
  </si>
  <si>
    <t>668.493   /   688.817</t>
  </si>
  <si>
    <t>8.702   /   8.804</t>
  </si>
  <si>
    <t>8.961   /   9.063</t>
  </si>
  <si>
    <t>20.141   /   20.243</t>
  </si>
  <si>
    <t>1.779   /   1.880</t>
  </si>
  <si>
    <t>684.493   /   704.817</t>
  </si>
  <si>
    <t>24.455   /   24.557</t>
  </si>
  <si>
    <t>21.294   /   21.396</t>
  </si>
  <si>
    <t>10.850   /   10.951</t>
  </si>
  <si>
    <t>-40.109   /   -40.007</t>
  </si>
  <si>
    <t>-1.021   /   -0.919</t>
  </si>
  <si>
    <t>18.932   /   19.034</t>
  </si>
  <si>
    <t>7.225   /   7.326</t>
  </si>
  <si>
    <t>7.827   /   7.928</t>
  </si>
  <si>
    <t>-80.167   /   -80.065</t>
  </si>
  <si>
    <t>15.450   /   15.551</t>
  </si>
  <si>
    <t>12.699   /   12.801</t>
  </si>
  <si>
    <t>-3.944   /   -3.842</t>
  </si>
  <si>
    <t>394.406   /   414.731</t>
  </si>
  <si>
    <t>2.934   /   3.036</t>
  </si>
  <si>
    <t>618.126   /   638.450</t>
  </si>
  <si>
    <t>619.906   /   640.230</t>
  </si>
  <si>
    <t>2.199   /   2.301</t>
  </si>
  <si>
    <t>595.235   /   615.560</t>
  </si>
  <si>
    <t>21.575   /   21.677</t>
  </si>
  <si>
    <t>646.008   /   666.333</t>
  </si>
  <si>
    <t>11.491   /   11.593</t>
  </si>
  <si>
    <t>-5.222   /   -5.121</t>
  </si>
  <si>
    <t>519.842   /   540.166</t>
  </si>
  <si>
    <t>492.874   /   513.199</t>
  </si>
  <si>
    <t>569.815   /   590.139</t>
  </si>
  <si>
    <t>-16.123   /   -16.022</t>
  </si>
  <si>
    <t>-88.167   /   -88.065</t>
  </si>
  <si>
    <t>10530.968   /   10551.292</t>
  </si>
  <si>
    <t>154.988   /   175.312</t>
  </si>
  <si>
    <t>8.962   /   9.064</t>
  </si>
  <si>
    <t>706.280   /   726.604</t>
  </si>
  <si>
    <t>15.199   /   15.301</t>
  </si>
  <si>
    <t>10.666   /   10.767</t>
  </si>
  <si>
    <t>17.350   /   17.451</t>
  </si>
  <si>
    <t>4.879   /   4.980</t>
  </si>
  <si>
    <t>-3.025   /   -2.924</t>
  </si>
  <si>
    <t>60.581   /   60.683</t>
  </si>
  <si>
    <t>5.267   /   5.369</t>
  </si>
  <si>
    <t>3.879   /   3.980</t>
  </si>
  <si>
    <t>59.648   /   59.750</t>
  </si>
  <si>
    <t>4.449   /   4.551</t>
  </si>
  <si>
    <t>-0.038   /   0.063</t>
  </si>
  <si>
    <t>-0.199   /   -0.097</t>
  </si>
  <si>
    <t>1.747   /   1.849</t>
  </si>
  <si>
    <t>2.053   /   2.155</t>
  </si>
  <si>
    <t>1.115   /   1.216</t>
  </si>
  <si>
    <t>1.797   /   1.899</t>
  </si>
  <si>
    <t>2.164   /   2.266</t>
  </si>
  <si>
    <t>-3.299   /   -3.198</t>
  </si>
  <si>
    <t>26.626   /   26.728</t>
  </si>
  <si>
    <t>47.020   /   47.122</t>
  </si>
  <si>
    <t>0.110   /   0.212</t>
  </si>
  <si>
    <t>454.275   /   474.599</t>
  </si>
  <si>
    <t>62.223   /   62.325</t>
  </si>
  <si>
    <t>453.875   /   474.199</t>
  </si>
  <si>
    <t>0.803   /   0.904</t>
  </si>
  <si>
    <t>5.418   /   5.520</t>
  </si>
  <si>
    <t>0.287   /   0.388</t>
  </si>
  <si>
    <t>-0.062   /   0.040</t>
  </si>
  <si>
    <t>1.651   /   1.753</t>
  </si>
  <si>
    <t>281.229   /   301.553</t>
  </si>
  <si>
    <t>0.205   /   0.307</t>
  </si>
  <si>
    <t>621.250   /   641.574</t>
  </si>
  <si>
    <t>30.035   /   30.137</t>
  </si>
  <si>
    <t>-0.037   /   0.064</t>
  </si>
  <si>
    <t>0.143   /   0.245</t>
  </si>
  <si>
    <t>20.865   /   20.966</t>
  </si>
  <si>
    <t>30.077   /   30.179</t>
  </si>
  <si>
    <t>0.316   /   0.418</t>
  </si>
  <si>
    <t>0.406   /   0.508</t>
  </si>
  <si>
    <t>24.334   /   24.436</t>
  </si>
  <si>
    <t>0.105   /   0.207</t>
  </si>
  <si>
    <t>2.171   /   2.272</t>
  </si>
  <si>
    <t>-0.029   /   0.073</t>
  </si>
  <si>
    <t>-0.162   /   -0.060</t>
  </si>
  <si>
    <t>-0.152   /   -0.050</t>
  </si>
  <si>
    <t>2.076   /   2.178</t>
  </si>
  <si>
    <t>-0.104   /   -0.003</t>
  </si>
  <si>
    <t>0.016   /   0.117</t>
  </si>
  <si>
    <t>29.049   /   29.151</t>
  </si>
  <si>
    <t>28.939   /   29.041</t>
  </si>
  <si>
    <t>621.840   /   642.164</t>
  </si>
  <si>
    <t>1224.856   /   1245.180</t>
  </si>
  <si>
    <t>1296.732   /   1317.056</t>
  </si>
  <si>
    <t>588.847   /   609.172</t>
  </si>
  <si>
    <t>590.847   /   611.172</t>
  </si>
  <si>
    <t>656.873   /   677.197</t>
  </si>
  <si>
    <t>664.856   /   685.181</t>
  </si>
  <si>
    <t>624.493   /   644.817</t>
  </si>
  <si>
    <t>10.256   /   10.357</t>
  </si>
  <si>
    <t>-22.530   /   -22.428</t>
  </si>
  <si>
    <t>589.839   /   610.164</t>
  </si>
  <si>
    <t>583.852   /   604.177</t>
  </si>
  <si>
    <t>7.868   /   7.970</t>
  </si>
  <si>
    <t>8.153   /   8.255</t>
  </si>
  <si>
    <t>68.942   /   89.266</t>
  </si>
  <si>
    <t>66.627   /   86.951</t>
  </si>
  <si>
    <t>0.183   /   0.284</t>
  </si>
  <si>
    <t>424.942   /   445.266</t>
  </si>
  <si>
    <t>-17.401   /   -17.299</t>
  </si>
  <si>
    <t>17.885   /   17.987</t>
  </si>
  <si>
    <t>391.425   /   411.750</t>
  </si>
  <si>
    <t>-11.290   /   -11.189</t>
  </si>
  <si>
    <t>-9.290   /   -9.189</t>
  </si>
  <si>
    <t>375.998   /   396.322</t>
  </si>
  <si>
    <t>-2.180   /   -2.079</t>
  </si>
  <si>
    <t>411.756   /   432.081</t>
  </si>
  <si>
    <t>34.450   /   34.551</t>
  </si>
  <si>
    <t>-6.083   /   -5.981</t>
  </si>
  <si>
    <t>-6.096   /   -5.994</t>
  </si>
  <si>
    <t>357.091   /   377.415</t>
  </si>
  <si>
    <t>-5.301   /   -5.199</t>
  </si>
  <si>
    <t>-32.538   /   -32.436</t>
  </si>
  <si>
    <t>1.395   /   1.497</t>
  </si>
  <si>
    <t>7.163   /   7.265</t>
  </si>
  <si>
    <t>17.455   /   17.557</t>
  </si>
  <si>
    <t>18.210   /   18.312</t>
  </si>
  <si>
    <t>-5.570   /   -5.468</t>
  </si>
  <si>
    <t>178.505   /   198.829</t>
  </si>
  <si>
    <t>629.993   /   650.317</t>
  </si>
  <si>
    <t>629.001   /   649.325</t>
  </si>
  <si>
    <t>610.246   /   630.570</t>
  </si>
  <si>
    <t>617.216   /   637.541</t>
  </si>
  <si>
    <t>577.906   /   598.230</t>
  </si>
  <si>
    <t>619.754   /   640.079</t>
  </si>
  <si>
    <t>2.880   /   2.982</t>
  </si>
  <si>
    <t>19.294   /   19.396</t>
  </si>
  <si>
    <t>622.725   /   643.049</t>
  </si>
  <si>
    <t>19.904   /   20.005</t>
  </si>
  <si>
    <t>597.061   /   617.385</t>
  </si>
  <si>
    <t>2125.832   /   2146.156</t>
  </si>
  <si>
    <t>1489.838   /   1510.162</t>
  </si>
  <si>
    <t>670.143   /   690.468</t>
  </si>
  <si>
    <t>671.843   /   692.167</t>
  </si>
  <si>
    <t>29.445   /   29.547</t>
  </si>
  <si>
    <t>48.707   /   48.808</t>
  </si>
  <si>
    <t>24.445   /   24.547</t>
  </si>
  <si>
    <t>-1.801   /   -1.699</t>
  </si>
  <si>
    <t>46.980   /   47.082</t>
  </si>
  <si>
    <t>-25.862   /   -25.760</t>
  </si>
  <si>
    <t>191.112   /   211.436</t>
  </si>
  <si>
    <t>-197.226   /   -197.125</t>
  </si>
  <si>
    <t>56.870   /   56.972</t>
  </si>
  <si>
    <t>44.120   /   44.221</t>
  </si>
  <si>
    <t>3.104   /   3.205</t>
  </si>
  <si>
    <t>3.053   /   3.154</t>
  </si>
  <si>
    <t>281.329   /   301.653</t>
  </si>
  <si>
    <t>266.783   /   287.107</t>
  </si>
  <si>
    <t>365.539   /   385.863</t>
  </si>
  <si>
    <t>484.856   /   505.181</t>
  </si>
  <si>
    <t>774.302   /   794.626</t>
  </si>
  <si>
    <t>1393.816   /   1414.141</t>
  </si>
  <si>
    <t>36.000   /   36.102</t>
  </si>
  <si>
    <t>37.172   /   37.274</t>
  </si>
  <si>
    <t>-2.299   /   -2.197</t>
  </si>
  <si>
    <t>-4.048   /   -3.946</t>
  </si>
  <si>
    <t>-4.322   /   -4.220</t>
  </si>
  <si>
    <t>389.586   /   409.910</t>
  </si>
  <si>
    <t>-1.921   /   -1.819</t>
  </si>
  <si>
    <t>23.287   /   23.389</t>
  </si>
  <si>
    <t>13.199   /   13.301</t>
  </si>
  <si>
    <t>374.961   /   395.285</t>
  </si>
  <si>
    <t>9.695   /   9.796</t>
  </si>
  <si>
    <t>-24.256   /   -24.154</t>
  </si>
  <si>
    <t>71.090   /   91.414</t>
  </si>
  <si>
    <t>9.135   /   9.237</t>
  </si>
  <si>
    <t>16.955   /   17.057</t>
  </si>
  <si>
    <t>16.742   /   16.844</t>
  </si>
  <si>
    <t>34.350   /   34.451</t>
  </si>
  <si>
    <t>-0.610   /   -0.509</t>
  </si>
  <si>
    <t>8.244   /   8.346</t>
  </si>
  <si>
    <t>33.751   /   33.852</t>
  </si>
  <si>
    <t>-143.539   /   -143.438</t>
  </si>
  <si>
    <t>-0.984   /   -0.883</t>
  </si>
  <si>
    <t>24.287   /   24.389</t>
  </si>
  <si>
    <t>6.738   /   6.840</t>
  </si>
  <si>
    <t>9.647   /   9.749</t>
  </si>
  <si>
    <t>2.800   /   2.902</t>
  </si>
  <si>
    <t>10.686   /   10.788</t>
  </si>
  <si>
    <t>3.818   /   3.920</t>
  </si>
  <si>
    <t>0.949   /   1.051</t>
  </si>
  <si>
    <t>397.659   /   417.984</t>
  </si>
  <si>
    <t>58.917   /   59.019</t>
  </si>
  <si>
    <t>1.560   /   1.662</t>
  </si>
  <si>
    <t>455.083   /   475.407</t>
  </si>
  <si>
    <t>71.715   /   92.040</t>
  </si>
  <si>
    <t>5.775   /   5.877</t>
  </si>
  <si>
    <t>-36.189   /   -36.088</t>
  </si>
  <si>
    <t>70.792   /   91.116</t>
  </si>
  <si>
    <t>0.999   /   1.101</t>
  </si>
  <si>
    <t>62.034   /   82.358</t>
  </si>
  <si>
    <t>64.864   /   85.189</t>
  </si>
  <si>
    <t>65.872   /   86.196</t>
  </si>
  <si>
    <t>587.906   /   608.230</t>
  </si>
  <si>
    <t>640.826   /   661.150</t>
  </si>
  <si>
    <t>15.141   /   15.243</t>
  </si>
  <si>
    <t>-1.031   /   -0.929</t>
  </si>
  <si>
    <t>14.219   /   14.320</t>
  </si>
  <si>
    <t>61.108   /   61.210</t>
  </si>
  <si>
    <t>28.578   /   28.680</t>
  </si>
  <si>
    <t>0.019   /   0.121</t>
  </si>
  <si>
    <t>1.767   /   1.869</t>
  </si>
  <si>
    <t>32.436   /   32.538</t>
  </si>
  <si>
    <t>2.155   /   2.257</t>
  </si>
  <si>
    <t>0.046   /   0.148</t>
  </si>
  <si>
    <t>1.834   /   1.936</t>
  </si>
  <si>
    <t>-0.036   /   0.066</t>
  </si>
  <si>
    <t>63.324   /   63.425</t>
  </si>
  <si>
    <t>53.253   /   53.354</t>
  </si>
  <si>
    <t>0.446   /   0.547</t>
  </si>
  <si>
    <t>11.773   /   11.875</t>
  </si>
  <si>
    <t>25.347   /   25.453</t>
  </si>
  <si>
    <t>28.430   /   28.536</t>
  </si>
  <si>
    <t>52.015   /   52.121</t>
  </si>
  <si>
    <t>29.165   /   29.270</t>
  </si>
  <si>
    <t>16.819   /   16.924</t>
  </si>
  <si>
    <t>38.984   /   39.089</t>
  </si>
  <si>
    <t>188.821   /   209.922</t>
  </si>
  <si>
    <t>190.757   /   211.859</t>
  </si>
  <si>
    <t>27.058   /   27.164</t>
  </si>
  <si>
    <t>35.972   /   36.078</t>
  </si>
  <si>
    <t>27.506   /   27.612</t>
  </si>
  <si>
    <t>23.248   /   23.353</t>
  </si>
  <si>
    <t>2.135   /   2.241</t>
  </si>
  <si>
    <t>2.287   /   2.393</t>
  </si>
  <si>
    <t>2.467   /   2.573</t>
  </si>
  <si>
    <t>2.737   /   2.843</t>
  </si>
  <si>
    <t>-8.755   /   -8.649</t>
  </si>
  <si>
    <t>-5.274   /   -5.169</t>
  </si>
  <si>
    <t>-0.008   /   0.097</t>
  </si>
  <si>
    <t>1145.911   /   1167.013</t>
  </si>
  <si>
    <t>1.891   /   1.997</t>
  </si>
  <si>
    <t>1.827   /   1.933</t>
  </si>
  <si>
    <t>1.202   /   1.308</t>
  </si>
  <si>
    <t>1.083   /   1.189</t>
  </si>
  <si>
    <t>23.945   /   24.051</t>
  </si>
  <si>
    <t>27.945   /   28.051</t>
  </si>
  <si>
    <t>0.116   /   0.221</t>
  </si>
  <si>
    <t>-19.945   /   -19.839</t>
  </si>
  <si>
    <t>3.610   /   3.716</t>
  </si>
  <si>
    <t>3.117   /   3.223</t>
  </si>
  <si>
    <t>55.163   /   55.269</t>
  </si>
  <si>
    <t>1.847   /   1.953</t>
  </si>
  <si>
    <t>-0.198   /   -0.092</t>
  </si>
  <si>
    <t>-0.078   /   0.027</t>
  </si>
  <si>
    <t>-0.254   /   -0.149</t>
  </si>
  <si>
    <t>-0.250   /   -0.145</t>
  </si>
  <si>
    <t>-2.582   /   -2.476</t>
  </si>
  <si>
    <t>16.972   /   17.078</t>
  </si>
  <si>
    <t>-0.284   /   -0.179</t>
  </si>
  <si>
    <t>27.404   /   27.510</t>
  </si>
  <si>
    <t>0.105   /   0.211</t>
  </si>
  <si>
    <t>-0.115   /   -0.009</t>
  </si>
  <si>
    <t>-0.163   /   -0.058</t>
  </si>
  <si>
    <t>0.123   /   0.229</t>
  </si>
  <si>
    <t>1.854   /   1.960</t>
  </si>
  <si>
    <t>-8.707   /   -8.601</t>
  </si>
  <si>
    <t>1.903   /   2.008</t>
  </si>
  <si>
    <t>-0.266   /   -0.160</t>
  </si>
  <si>
    <t>9.979   /   10.085</t>
  </si>
  <si>
    <t>60.188   /   81.290</t>
  </si>
  <si>
    <t>438.643   /   459.744</t>
  </si>
  <si>
    <t>5.425   /   5.531</t>
  </si>
  <si>
    <t>2.415   /   2.521</t>
  </si>
  <si>
    <t>13.747   /   13.852</t>
  </si>
  <si>
    <t>15.620   /   15.725</t>
  </si>
  <si>
    <t>194.580   /   215.681</t>
  </si>
  <si>
    <t>-0.296   /   -0.190</t>
  </si>
  <si>
    <t>55.213   /   55.318</t>
  </si>
  <si>
    <t>2.079   /   2.184</t>
  </si>
  <si>
    <t>-0.124   /   -0.019</t>
  </si>
  <si>
    <t>-0.203   /   -0.097</t>
  </si>
  <si>
    <t>69.666   /   90.767</t>
  </si>
  <si>
    <t>1.878   /   1.983</t>
  </si>
  <si>
    <t>-0.162   /   -0.056</t>
  </si>
  <si>
    <t>-45.724   /   -45.618</t>
  </si>
  <si>
    <t>-3.600   /   -3.495</t>
  </si>
  <si>
    <t>438.293   /   459.394</t>
  </si>
  <si>
    <t>66.354   /   66.459</t>
  </si>
  <si>
    <t>11.547   /   11.653</t>
  </si>
  <si>
    <t>533.282   /   554.384</t>
  </si>
  <si>
    <t>18.238   /   18.343</t>
  </si>
  <si>
    <t>367.475   /   388.577</t>
  </si>
  <si>
    <t>-5.590   /   -5.484</t>
  </si>
  <si>
    <t>-20.672   /   -20.566</t>
  </si>
  <si>
    <t>-7.613   /   -7.508</t>
  </si>
  <si>
    <t>-21.097   /   -20.992</t>
  </si>
  <si>
    <t>68.192   /   89.294</t>
  </si>
  <si>
    <t>66.199   /   87.301</t>
  </si>
  <si>
    <t>353.789   /   374.891</t>
  </si>
  <si>
    <t>68.215   /   68.320</t>
  </si>
  <si>
    <t>502.775   /   523.876</t>
  </si>
  <si>
    <t>457.775   /   478.876</t>
  </si>
  <si>
    <t>19.264   /   19.370</t>
  </si>
  <si>
    <t>-6.893   /   -6.787</t>
  </si>
  <si>
    <t>379.927   /   401.029</t>
  </si>
  <si>
    <t>7.447   /   7.553</t>
  </si>
  <si>
    <t>417.814   /   438.916</t>
  </si>
  <si>
    <t>5.197   /   5.303</t>
  </si>
  <si>
    <t>10.942   /   11.047</t>
  </si>
  <si>
    <t>631.089   /   652.190</t>
  </si>
  <si>
    <t>20.063   /   20.169</t>
  </si>
  <si>
    <t>617.354   /   638.456</t>
  </si>
  <si>
    <t>1.564   /   1.670</t>
  </si>
  <si>
    <t>-0.058   /   0.047</t>
  </si>
  <si>
    <t>1.737   /   1.843</t>
  </si>
  <si>
    <t>2.096   /   2.201</t>
  </si>
  <si>
    <t>2.597   /   2.703</t>
  </si>
  <si>
    <t>2.177   /   2.283</t>
  </si>
  <si>
    <t>1.979   /   2.084</t>
  </si>
  <si>
    <t>-0.058   /   0.048</t>
  </si>
  <si>
    <t>2.497   /   2.603</t>
  </si>
  <si>
    <t>37.736   /   37.841</t>
  </si>
  <si>
    <t>37.534   /   37.639</t>
  </si>
  <si>
    <t>365.313   /   386.414</t>
  </si>
  <si>
    <t>209.045   /   230.146</t>
  </si>
  <si>
    <t>39.419   /   39.524</t>
  </si>
  <si>
    <t>634.480   /   655.582</t>
  </si>
  <si>
    <t>-12.553   /   -12.447</t>
  </si>
  <si>
    <t>372.358   /   393.460</t>
  </si>
  <si>
    <t>351.364   /   372.466</t>
  </si>
  <si>
    <t>542.449   /   563.551</t>
  </si>
  <si>
    <t>629.265   /   650.367</t>
  </si>
  <si>
    <t>664.010   /   685.112</t>
  </si>
  <si>
    <t>8.676   /   8.781</t>
  </si>
  <si>
    <t>8.710   /   8.815</t>
  </si>
  <si>
    <t>19.045   /   19.150</t>
  </si>
  <si>
    <t>0.732   /   0.838</t>
  </si>
  <si>
    <t>680.010   /   701.112</t>
  </si>
  <si>
    <t>24.404   /   24.510</t>
  </si>
  <si>
    <t>20.260   /   20.365</t>
  </si>
  <si>
    <t>10.819   /   10.924</t>
  </si>
  <si>
    <t>-44.802   /   -44.697</t>
  </si>
  <si>
    <t>-5.465   /   -5.359</t>
  </si>
  <si>
    <t>19.553   /   19.659</t>
  </si>
  <si>
    <t>12.068   /   12.173</t>
  </si>
  <si>
    <t>12.192   /   12.297</t>
  </si>
  <si>
    <t>-89.551   /   -89.446</t>
  </si>
  <si>
    <t>15.448   /   15.553</t>
  </si>
  <si>
    <t>11.698   /   11.803</t>
  </si>
  <si>
    <t>-4.092   /   -3.986</t>
  </si>
  <si>
    <t>392.759   /   413.861</t>
  </si>
  <si>
    <t>2.931   /   3.036</t>
  </si>
  <si>
    <t>644.352   /   665.454</t>
  </si>
  <si>
    <t>646.840   /   667.942</t>
  </si>
  <si>
    <t>2.197   /   2.303</t>
  </si>
  <si>
    <t>630.737   /   651.839</t>
  </si>
  <si>
    <t>20.586   /   20.691</t>
  </si>
  <si>
    <t>641.848   /   662.950</t>
  </si>
  <si>
    <t>10.941   /   11.046</t>
  </si>
  <si>
    <t>-5.603   /   -5.498</t>
  </si>
  <si>
    <t>515.537   /   536.639</t>
  </si>
  <si>
    <t>-5.875   /   -5.770</t>
  </si>
  <si>
    <t>488.474   /   509.575</t>
  </si>
  <si>
    <t>605.162   /   626.264</t>
  </si>
  <si>
    <t>-16.115   /   -16.009</t>
  </si>
  <si>
    <t>-97.551   /   -97.446</t>
  </si>
  <si>
    <t>10532.354   /   10553.456</t>
  </si>
  <si>
    <t>160.019   /   181.121</t>
  </si>
  <si>
    <t>705.350   /   726.451</t>
  </si>
  <si>
    <t>15.197   /   15.303</t>
  </si>
  <si>
    <t>10.413   /   10.519</t>
  </si>
  <si>
    <t>17.319   /   17.424</t>
  </si>
  <si>
    <t>3.832   /   3.938</t>
  </si>
  <si>
    <t>-3.269   /   -3.164</t>
  </si>
  <si>
    <t>60.246   /   60.352</t>
  </si>
  <si>
    <t>4.987   /   5.093</t>
  </si>
  <si>
    <t>2.832   /   2.938</t>
  </si>
  <si>
    <t>59.564   /   59.670</t>
  </si>
  <si>
    <t>4.447   /   4.553</t>
  </si>
  <si>
    <t>-0.040   /   0.065</t>
  </si>
  <si>
    <t>-0.191   /   -0.086</t>
  </si>
  <si>
    <t>1.937   /   2.043</t>
  </si>
  <si>
    <t>2.080   /   2.186</t>
  </si>
  <si>
    <t>1.113   /   1.218</t>
  </si>
  <si>
    <t>1.987   /   2.093</t>
  </si>
  <si>
    <t>2.141   /   2.246</t>
  </si>
  <si>
    <t>-3.261   /   -3.156</t>
  </si>
  <si>
    <t>26.055   /   26.160</t>
  </si>
  <si>
    <t>46.971   /   47.076</t>
  </si>
  <si>
    <t>0.103   /   0.209</t>
  </si>
  <si>
    <t>451.694   /   472.796</t>
  </si>
  <si>
    <t>61.904   /   62.010</t>
  </si>
  <si>
    <t>451.294   /   472.396</t>
  </si>
  <si>
    <t>0.697   /   0.803</t>
  </si>
  <si>
    <t>5.164   /   5.269</t>
  </si>
  <si>
    <t>0.051   /   0.156</t>
  </si>
  <si>
    <t>-0.063   /   0.042</t>
  </si>
  <si>
    <t>1.672   /   1.777</t>
  </si>
  <si>
    <t>280.476   /   301.577</t>
  </si>
  <si>
    <t>0.199   /   0.304</t>
  </si>
  <si>
    <t>616.108   /   637.210</t>
  </si>
  <si>
    <t>29.475   /   29.580</t>
  </si>
  <si>
    <t>-0.039   /   0.066</t>
  </si>
  <si>
    <t>0.159   /   0.264</t>
  </si>
  <si>
    <t>21.134   /   21.240</t>
  </si>
  <si>
    <t>22.213   /   22.318</t>
  </si>
  <si>
    <t>0.101   /   0.206</t>
  </si>
  <si>
    <t>0.191   /   0.296</t>
  </si>
  <si>
    <t>24.619   /   24.724</t>
  </si>
  <si>
    <t>0.104   /   0.209</t>
  </si>
  <si>
    <t>2.154   /   2.260</t>
  </si>
  <si>
    <t>-0.031   /   0.075</t>
  </si>
  <si>
    <t>-0.153   /   -0.048</t>
  </si>
  <si>
    <t>2.069   /   2.175</t>
  </si>
  <si>
    <t>-0.096   /   0.009</t>
  </si>
  <si>
    <t>0.024   /   0.129</t>
  </si>
  <si>
    <t>29.450   /   29.556</t>
  </si>
  <si>
    <t>29.335   /   29.440</t>
  </si>
  <si>
    <t>616.698   /   637.800</t>
  </si>
  <si>
    <t>1243.573   /   1264.675</t>
  </si>
  <si>
    <t>1271.259   /   1292.361</t>
  </si>
  <si>
    <t>601.836   /   622.938</t>
  </si>
  <si>
    <t>603.836   /   624.938</t>
  </si>
  <si>
    <t>637.141   /   658.243</t>
  </si>
  <si>
    <t>642.456   /   663.558</t>
  </si>
  <si>
    <t>620.010   /   641.112</t>
  </si>
  <si>
    <t>11.026   /   11.131</t>
  </si>
  <si>
    <t>-23.945   /   -23.839</t>
  </si>
  <si>
    <t>625.530   /   646.631</t>
  </si>
  <si>
    <t>591.613   /   612.714</t>
  </si>
  <si>
    <t>12.209   /   12.315</t>
  </si>
  <si>
    <t>12.490   /   12.595</t>
  </si>
  <si>
    <t>108.279   /   129.380</t>
  </si>
  <si>
    <t>105.988   /   127.089</t>
  </si>
  <si>
    <t>0.171   /   0.277</t>
  </si>
  <si>
    <t>422.862   /   443.964</t>
  </si>
  <si>
    <t>-17.384   /   -17.279</t>
  </si>
  <si>
    <t>17.883   /   17.989</t>
  </si>
  <si>
    <t>389.756   /   410.857</t>
  </si>
  <si>
    <t>-11.999   /   -11.893</t>
  </si>
  <si>
    <t>-9.999   /   -9.893</t>
  </si>
  <si>
    <t>374.345   /   395.446</t>
  </si>
  <si>
    <t>-2.182   /   -2.077</t>
  </si>
  <si>
    <t>410.090   /   431.192</t>
  </si>
  <si>
    <t>34.485   /   34.591</t>
  </si>
  <si>
    <t>-6.066   /   -5.961</t>
  </si>
  <si>
    <t>-6.087   /   -5.981</t>
  </si>
  <si>
    <t>356.237   /   377.338</t>
  </si>
  <si>
    <t>-5.053   /   -4.947</t>
  </si>
  <si>
    <t>-32.139   /   -32.034</t>
  </si>
  <si>
    <t>1.592   /   1.698</t>
  </si>
  <si>
    <t>7.158   /   7.263</t>
  </si>
  <si>
    <t>17.404   /   17.510</t>
  </si>
  <si>
    <t>17.303   /   17.408</t>
  </si>
  <si>
    <t>-5.372   /   -5.266</t>
  </si>
  <si>
    <t>171.118   /   192.220</t>
  </si>
  <si>
    <t>626.576   /   647.678</t>
  </si>
  <si>
    <t>625.540   /   646.641</t>
  </si>
  <si>
    <t>606.761   /   627.863</t>
  </si>
  <si>
    <t>613.764   /   634.865</t>
  </si>
  <si>
    <t>604.840   /   625.942</t>
  </si>
  <si>
    <t>616.249   /   637.351</t>
  </si>
  <si>
    <t>3.078   /   3.184</t>
  </si>
  <si>
    <t>18.260   /   18.365</t>
  </si>
  <si>
    <t>619.265   /   640.367</t>
  </si>
  <si>
    <t>18.945   /   19.051</t>
  </si>
  <si>
    <t>632.235   /   653.337</t>
  </si>
  <si>
    <t>2116.225   /   2137.326</t>
  </si>
  <si>
    <t>1474.449   /   1495.551</t>
  </si>
  <si>
    <t>666.650   /   687.752</t>
  </si>
  <si>
    <t>668.408   /   689.510</t>
  </si>
  <si>
    <t>29.238   /   29.343</t>
  </si>
  <si>
    <t>48.657   /   48.762</t>
  </si>
  <si>
    <t>24.238   /   24.343</t>
  </si>
  <si>
    <t>-1.803   /   -1.697</t>
  </si>
  <si>
    <t>46.931   /   47.036</t>
  </si>
  <si>
    <t>-26.573   /   -26.467</t>
  </si>
  <si>
    <t>183.356   /   204.458</t>
  </si>
  <si>
    <t>-195.855   /   -195.749</t>
  </si>
  <si>
    <t>55.369   /   55.474</t>
  </si>
  <si>
    <t>43.618   /   43.724</t>
  </si>
  <si>
    <t>2.877   /   2.983</t>
  </si>
  <si>
    <t>2.826   /   2.931</t>
  </si>
  <si>
    <t>280.576   /   301.677</t>
  </si>
  <si>
    <t>273.691   /   294.793</t>
  </si>
  <si>
    <t>346.535   /   367.637</t>
  </si>
  <si>
    <t>463.456   /   484.558</t>
  </si>
  <si>
    <t>788.787   /   809.889</t>
  </si>
  <si>
    <t>1405.470   /   1426.572</t>
  </si>
  <si>
    <t>34.998   /   35.103</t>
  </si>
  <si>
    <t>36.137   /   36.242</t>
  </si>
  <si>
    <t>-2.442   /   -2.336</t>
  </si>
  <si>
    <t>-4.189   /   -4.083</t>
  </si>
  <si>
    <t>-4.465   /   -4.360</t>
  </si>
  <si>
    <t>388.179   /   409.281</t>
  </si>
  <si>
    <t>-2.045   /   -1.939</t>
  </si>
  <si>
    <t>22.331   /   22.437</t>
  </si>
  <si>
    <t>13.197   /   13.303</t>
  </si>
  <si>
    <t>374.442   /   395.544</t>
  </si>
  <si>
    <t>8.695   /   8.800</t>
  </si>
  <si>
    <t>-4.068   /   -3.962</t>
  </si>
  <si>
    <t>-22.155   /   -22.050</t>
  </si>
  <si>
    <t>70.607   /   91.709</t>
  </si>
  <si>
    <t>9.332   /   9.438</t>
  </si>
  <si>
    <t>16.904   /   17.010</t>
  </si>
  <si>
    <t>16.591   /   16.696</t>
  </si>
  <si>
    <t>34.385   /   34.491</t>
  </si>
  <si>
    <t>-0.732   /   -0.627</t>
  </si>
  <si>
    <t>7.939   /   8.045</t>
  </si>
  <si>
    <t>33.248   /   33.353</t>
  </si>
  <si>
    <t>-145.047   /   -144.941</t>
  </si>
  <si>
    <t>23.331   /   23.437</t>
  </si>
  <si>
    <t>6.624   /   6.730</t>
  </si>
  <si>
    <t>9.737   /   9.842</t>
  </si>
  <si>
    <t>2.998   /   3.104</t>
  </si>
  <si>
    <t>10.774   /   10.879</t>
  </si>
  <si>
    <t>4.015   /   4.121</t>
  </si>
  <si>
    <t>0.947   /   1.053</t>
  </si>
  <si>
    <t>397.789   /   418.891</t>
  </si>
  <si>
    <t>58.443   /   58.549</t>
  </si>
  <si>
    <t>1.580   /   1.686</t>
  </si>
  <si>
    <t>451.427   /   472.528</t>
  </si>
  <si>
    <t>71.210   /   92.312</t>
  </si>
  <si>
    <t>5.972   /   6.078</t>
  </si>
  <si>
    <t>-33.718   /   -33.613</t>
  </si>
  <si>
    <t>70.192   /   91.294</t>
  </si>
  <si>
    <t>0.871   /   0.977</t>
  </si>
  <si>
    <t>61.499   /   82.601</t>
  </si>
  <si>
    <t>64.521   /   85.623</t>
  </si>
  <si>
    <t>65.535   /   86.636</t>
  </si>
  <si>
    <t>614.840   /   635.942</t>
  </si>
  <si>
    <t>636.863   /   657.964</t>
  </si>
  <si>
    <t>14.637   /   14.743</t>
  </si>
  <si>
    <t>-1.138   /   -1.032</t>
  </si>
  <si>
    <t>14.359   /   14.465</t>
  </si>
  <si>
    <t>62.357   /   62.462</t>
  </si>
  <si>
    <t>28.729   /   28.835</t>
  </si>
  <si>
    <t>-0.013   /   0.093</t>
  </si>
  <si>
    <t>1.957   /   2.063</t>
  </si>
  <si>
    <t>32.034   /   32.139</t>
  </si>
  <si>
    <t>2.149   /   2.254</t>
  </si>
  <si>
    <t>0.042   /   0.148</t>
  </si>
  <si>
    <t>1.823   /   1.928</t>
  </si>
  <si>
    <t>-0.038   /   0.068</t>
  </si>
  <si>
    <t>64.437   /   64.543</t>
  </si>
  <si>
    <t>54.228   /   54.333</t>
  </si>
  <si>
    <t>0.386   /   0.492</t>
  </si>
  <si>
    <t>11.219   /   11.325</t>
  </si>
  <si>
    <t>25.346   /   25.455</t>
  </si>
  <si>
    <t>28.263   /   28.372</t>
  </si>
  <si>
    <t>51.132   /   51.241</t>
  </si>
  <si>
    <t>29.148   /   29.257</t>
  </si>
  <si>
    <t>16.853   /   16.962</t>
  </si>
  <si>
    <t>38.963   /   39.072</t>
  </si>
  <si>
    <t>186.093   /   207.890</t>
  </si>
  <si>
    <t>188.148   /   209.945</t>
  </si>
  <si>
    <t>26.914   /   27.023</t>
  </si>
  <si>
    <t>35.971   /   36.080</t>
  </si>
  <si>
    <t>27.507   /   27.616</t>
  </si>
  <si>
    <t>23.314   /   23.423</t>
  </si>
  <si>
    <t>2.133   /   2.242</t>
  </si>
  <si>
    <t>2.286   /   2.394</t>
  </si>
  <si>
    <t>2.466   /   2.574</t>
  </si>
  <si>
    <t>2.736   /   2.844</t>
  </si>
  <si>
    <t>-8.743   /   -8.634</t>
  </si>
  <si>
    <t>-5.260   /   -5.151</t>
  </si>
  <si>
    <t>-0.004   /   0.104</t>
  </si>
  <si>
    <t>1137.972   /   1159.769</t>
  </si>
  <si>
    <t>1.880   /   1.989</t>
  </si>
  <si>
    <t>1.830   /   1.939</t>
  </si>
  <si>
    <t>1.201   /   1.310</t>
  </si>
  <si>
    <t>1.083   /   1.192</t>
  </si>
  <si>
    <t>23.861   /   23.970</t>
  </si>
  <si>
    <t>27.861   /   27.970</t>
  </si>
  <si>
    <t>0.114   /   0.223</t>
  </si>
  <si>
    <t>-22.419   /   -22.310</t>
  </si>
  <si>
    <t>3.597   /   3.706</t>
  </si>
  <si>
    <t>3.120   /   3.229</t>
  </si>
  <si>
    <t>55.080   /   55.189</t>
  </si>
  <si>
    <t>1.850   /   1.959</t>
  </si>
  <si>
    <t>-0.179   /   -0.071</t>
  </si>
  <si>
    <t>-0.080   /   0.029</t>
  </si>
  <si>
    <t>-0.248   /   -0.139</t>
  </si>
  <si>
    <t>-2.476   /   -2.367</t>
  </si>
  <si>
    <t>16.643   /   16.752</t>
  </si>
  <si>
    <t>-0.283   /   -0.174</t>
  </si>
  <si>
    <t>27.443   /   27.552</t>
  </si>
  <si>
    <t>0.094   /   0.202</t>
  </si>
  <si>
    <t>-0.124   /   -0.015</t>
  </si>
  <si>
    <t>-0.158   /   -0.049</t>
  </si>
  <si>
    <t>0.112   /   0.221</t>
  </si>
  <si>
    <t>1.841   /   1.950</t>
  </si>
  <si>
    <t>-8.694   /   -8.585</t>
  </si>
  <si>
    <t>1.892   /   2.001</t>
  </si>
  <si>
    <t>-0.260   /   -0.151</t>
  </si>
  <si>
    <t>9.784   /   9.893</t>
  </si>
  <si>
    <t>59.491   /   81.288</t>
  </si>
  <si>
    <t>436.074   /   457.871</t>
  </si>
  <si>
    <t>5.137   /   5.246</t>
  </si>
  <si>
    <t>2.339   /   2.448</t>
  </si>
  <si>
    <t>13.445   /   13.554</t>
  </si>
  <si>
    <t>15.146   /   15.255</t>
  </si>
  <si>
    <t>194.595   /   216.392</t>
  </si>
  <si>
    <t>-0.290   /   -0.181</t>
  </si>
  <si>
    <t>55.129   /   55.238</t>
  </si>
  <si>
    <t>2.058   /   2.167</t>
  </si>
  <si>
    <t>-0.127   /   -0.018</t>
  </si>
  <si>
    <t>-0.184   /   -0.076</t>
  </si>
  <si>
    <t>69.067   /   90.864</t>
  </si>
  <si>
    <t>1.857   /   1.966</t>
  </si>
  <si>
    <t>-0.174   /   -0.065</t>
  </si>
  <si>
    <t>-51.090   /   -50.981</t>
  </si>
  <si>
    <t>-3.930   /   -3.821</t>
  </si>
  <si>
    <t>435.724   /   457.521</t>
  </si>
  <si>
    <t>66.240   /   66.349</t>
  </si>
  <si>
    <t>11.427   /   11.536</t>
  </si>
  <si>
    <t>529.279   /   551.077</t>
  </si>
  <si>
    <t>18.028   /   18.137</t>
  </si>
  <si>
    <t>365.283   /   387.080</t>
  </si>
  <si>
    <t>-5.839   /   -5.730</t>
  </si>
  <si>
    <t>-20.673   /   -20.564</t>
  </si>
  <si>
    <t>-7.862   /   -7.753</t>
  </si>
  <si>
    <t>-21.099   /   -20.990</t>
  </si>
  <si>
    <t>66.475   /   88.272</t>
  </si>
  <si>
    <t>65.790   /   87.587</t>
  </si>
  <si>
    <t>350.902   /   372.699</t>
  </si>
  <si>
    <t>68.014   /   68.123</t>
  </si>
  <si>
    <t>498.903   /   520.701</t>
  </si>
  <si>
    <t>453.903   /   475.701</t>
  </si>
  <si>
    <t>19.263   /   19.372</t>
  </si>
  <si>
    <t>-6.992   /   -6.883</t>
  </si>
  <si>
    <t>378.613   /   400.410</t>
  </si>
  <si>
    <t>7.446   /   7.554</t>
  </si>
  <si>
    <t>415.766   /   437.563</t>
  </si>
  <si>
    <t>5.196   /   5.304</t>
  </si>
  <si>
    <t>10.777   /   10.886</t>
  </si>
  <si>
    <t>629.217   /   651.014</t>
  </si>
  <si>
    <t>19.980   /   20.089</t>
  </si>
  <si>
    <t>606.086   /   627.883</t>
  </si>
  <si>
    <t>1.572   /   1.681</t>
  </si>
  <si>
    <t>-0.054   /   0.054</t>
  </si>
  <si>
    <t>1.740   /   1.849</t>
  </si>
  <si>
    <t>2.075   /   2.184</t>
  </si>
  <si>
    <t>2.596   /   2.704</t>
  </si>
  <si>
    <t>2.176   /   2.284</t>
  </si>
  <si>
    <t>1.958   /   2.067</t>
  </si>
  <si>
    <t>2.496   /   2.604</t>
  </si>
  <si>
    <t>37.644   /   37.753</t>
  </si>
  <si>
    <t>37.446   /   37.555</t>
  </si>
  <si>
    <t>364.109   /   385.906</t>
  </si>
  <si>
    <t>208.047   /   229.844</t>
  </si>
  <si>
    <t>39.323   /   39.432</t>
  </si>
  <si>
    <t>634.939   /   656.736</t>
  </si>
  <si>
    <t>-12.554   /   -12.446</t>
  </si>
  <si>
    <t>370.533   /   392.330</t>
  </si>
  <si>
    <t>349.808   /   371.605</t>
  </si>
  <si>
    <t>542.101   /   563.899</t>
  </si>
  <si>
    <t>628.124   /   649.921</t>
  </si>
  <si>
    <t>662.817   /   684.614</t>
  </si>
  <si>
    <t>8.694   /   8.803</t>
  </si>
  <si>
    <t>8.708   /   8.817</t>
  </si>
  <si>
    <t>18.958   /   19.067</t>
  </si>
  <si>
    <t>0.730   /   0.839</t>
  </si>
  <si>
    <t>678.817   /   700.614</t>
  </si>
  <si>
    <t>24.443   /   24.552</t>
  </si>
  <si>
    <t>20.178   /   20.287</t>
  </si>
  <si>
    <t>10.853   /   10.962</t>
  </si>
  <si>
    <t>-45.757   /   -45.648</t>
  </si>
  <si>
    <t>-5.787   /   -5.678</t>
  </si>
  <si>
    <t>19.165   /   19.274</t>
  </si>
  <si>
    <t>12.231   /   12.340</t>
  </si>
  <si>
    <t>12.403   /   12.512</t>
  </si>
  <si>
    <t>-91.459   /   -91.350</t>
  </si>
  <si>
    <t>15.446   /   15.555</t>
  </si>
  <si>
    <t>11.195   /   11.304</t>
  </si>
  <si>
    <t>-4.269   /   -4.160</t>
  </si>
  <si>
    <t>390.893   /   412.690</t>
  </si>
  <si>
    <t>2.929   /   3.038</t>
  </si>
  <si>
    <t>645.026   /   666.824</t>
  </si>
  <si>
    <t>647.582   /   669.379</t>
  </si>
  <si>
    <t>2.196   /   2.304</t>
  </si>
  <si>
    <t>631.612   /   653.410</t>
  </si>
  <si>
    <t>20.517   /   20.626</t>
  </si>
  <si>
    <t>640.395   /   662.192</t>
  </si>
  <si>
    <t>10.769   /   10.878</t>
  </si>
  <si>
    <t>-5.832   /   -5.723</t>
  </si>
  <si>
    <t>511.919   /   533.716</t>
  </si>
  <si>
    <t>-6.050   /   -5.941</t>
  </si>
  <si>
    <t>484.851   /   506.648</t>
  </si>
  <si>
    <t>605.839   /   627.636</t>
  </si>
  <si>
    <t>-16.124   /   -16.015</t>
  </si>
  <si>
    <t>-99.459   /   -99.350</t>
  </si>
  <si>
    <t>10505.912   /   10527.709</t>
  </si>
  <si>
    <t>156.310   /   178.107</t>
  </si>
  <si>
    <t>704.502   /   726.299</t>
  </si>
  <si>
    <t>15.196   /   15.304</t>
  </si>
  <si>
    <t>10.412   /   10.521</t>
  </si>
  <si>
    <t>17.353   /   17.462</t>
  </si>
  <si>
    <t>3.830   /   3.939</t>
  </si>
  <si>
    <t>-3.454   /   -3.345</t>
  </si>
  <si>
    <t>59.966   /   60.074</t>
  </si>
  <si>
    <t>4.760   /   4.869</t>
  </si>
  <si>
    <t>2.830   /   2.939</t>
  </si>
  <si>
    <t>59.474   /   59.583</t>
  </si>
  <si>
    <t>4.446   /   4.554</t>
  </si>
  <si>
    <t>-0.042   /   0.067</t>
  </si>
  <si>
    <t>-0.193   /   -0.084</t>
  </si>
  <si>
    <t>1.940   /   2.049</t>
  </si>
  <si>
    <t>2.079   /   2.188</t>
  </si>
  <si>
    <t>1.111   /   1.220</t>
  </si>
  <si>
    <t>1.990   /   2.099</t>
  </si>
  <si>
    <t>2.124   /   2.233</t>
  </si>
  <si>
    <t>-3.253   /   -3.144</t>
  </si>
  <si>
    <t>25.622   /   25.731</t>
  </si>
  <si>
    <t>46.947   /   47.056</t>
  </si>
  <si>
    <t>0.095   /   0.204</t>
  </si>
  <si>
    <t>449.151   /   470.948</t>
  </si>
  <si>
    <t>61.626   /   61.735</t>
  </si>
  <si>
    <t>448.751   /   470.548</t>
  </si>
  <si>
    <t>0.681   /   0.790</t>
  </si>
  <si>
    <t>25.621   /   25.730</t>
  </si>
  <si>
    <t>4.961   /   5.070</t>
  </si>
  <si>
    <t>-0.133   /   -0.024</t>
  </si>
  <si>
    <t>-0.064   /   0.045</t>
  </si>
  <si>
    <t>1.680   /   1.789</t>
  </si>
  <si>
    <t>279.693   /   301.490</t>
  </si>
  <si>
    <t>0.195   /   0.304</t>
  </si>
  <si>
    <t>614.011   /   635.809</t>
  </si>
  <si>
    <t>29.043   /   29.152</t>
  </si>
  <si>
    <t>-0.041   /   0.068</t>
  </si>
  <si>
    <t>0.145   /   0.254</t>
  </si>
  <si>
    <t>20.872   /   20.981</t>
  </si>
  <si>
    <t>22.133   /   22.242</t>
  </si>
  <si>
    <t>0.080   /   0.189</t>
  </si>
  <si>
    <t>0.170   /   0.279</t>
  </si>
  <si>
    <t>24.366   /   24.475</t>
  </si>
  <si>
    <t>0.102   /   0.211</t>
  </si>
  <si>
    <t>2.141   /   2.250</t>
  </si>
  <si>
    <t>-0.033   /   0.076</t>
  </si>
  <si>
    <t>-0.164   /   -0.055</t>
  </si>
  <si>
    <t>-0.154   /   -0.045</t>
  </si>
  <si>
    <t>2.048   /   2.157</t>
  </si>
  <si>
    <t>-0.105   /   0.004</t>
  </si>
  <si>
    <t>0.015   /   0.124</t>
  </si>
  <si>
    <t>29.445   /   29.554</t>
  </si>
  <si>
    <t>29.330   /   29.439</t>
  </si>
  <si>
    <t>614.601   /   636.399</t>
  </si>
  <si>
    <t>1241.723   /   1263.520</t>
  </si>
  <si>
    <t>1269.385   /   1291.182</t>
  </si>
  <si>
    <t>601.488   /   623.285</t>
  </si>
  <si>
    <t>603.488   /   625.285</t>
  </si>
  <si>
    <t>636.794   /   658.591</t>
  </si>
  <si>
    <t>642.108   /   663.905</t>
  </si>
  <si>
    <t>618.817   /   640.614</t>
  </si>
  <si>
    <t>10.345   /   10.454</t>
  </si>
  <si>
    <t>-26.419   /   -26.310</t>
  </si>
  <si>
    <t>626.209   /   648.006</t>
  </si>
  <si>
    <t>592.475   /   614.272</t>
  </si>
  <si>
    <t>12.388   /   12.497</t>
  </si>
  <si>
    <t>12.668   /   12.777</t>
  </si>
  <si>
    <t>112.178   /   133.975</t>
  </si>
  <si>
    <t>109.888   /   131.685</t>
  </si>
  <si>
    <t>0.160   /   0.269</t>
  </si>
  <si>
    <t>420.795   /   442.592</t>
  </si>
  <si>
    <t>-17.414   /   -17.305</t>
  </si>
  <si>
    <t>17.882   /   17.991</t>
  </si>
  <si>
    <t>387.901   /   409.698</t>
  </si>
  <si>
    <t>-13.237   /   -13.128</t>
  </si>
  <si>
    <t>-11.237   /   -11.128</t>
  </si>
  <si>
    <t>372.511   /   394.308</t>
  </si>
  <si>
    <t>-2.184   /   -2.075</t>
  </si>
  <si>
    <t>408.253   /   430.050</t>
  </si>
  <si>
    <t>34.484   /   34.592</t>
  </si>
  <si>
    <t>-6.159   /   -6.050</t>
  </si>
  <si>
    <t>-6.186   /   -6.077</t>
  </si>
  <si>
    <t>354.701   /   376.498</t>
  </si>
  <si>
    <t>-5.055   /   -4.946</t>
  </si>
  <si>
    <t>-32.041   /   -31.932</t>
  </si>
  <si>
    <t>1.590   /   1.699</t>
  </si>
  <si>
    <t>7.155   /   7.264</t>
  </si>
  <si>
    <t>17.443   /   17.552</t>
  </si>
  <si>
    <t>17.212   /   17.321</t>
  </si>
  <si>
    <t>-5.374   /   -5.265</t>
  </si>
  <si>
    <t>171.541   /   193.338</t>
  </si>
  <si>
    <t>624.708   /   646.505</t>
  </si>
  <si>
    <t>623.681   /   645.478</t>
  </si>
  <si>
    <t>605.525   /   627.322</t>
  </si>
  <si>
    <t>610.253   /   632.051</t>
  </si>
  <si>
    <t>605.582   /   627.379</t>
  </si>
  <si>
    <t>615.062   /   636.859</t>
  </si>
  <si>
    <t>3.076   /   3.185</t>
  </si>
  <si>
    <t>18.178   /   18.287</t>
  </si>
  <si>
    <t>618.073   /   639.870</t>
  </si>
  <si>
    <t>18.861   /   18.970</t>
  </si>
  <si>
    <t>632.691   /   654.489</t>
  </si>
  <si>
    <t>2114.396   /   2136.193</t>
  </si>
  <si>
    <t>1474.101   /   1495.899</t>
  </si>
  <si>
    <t>664.820   /   686.617</t>
  </si>
  <si>
    <t>666.574   /   688.371</t>
  </si>
  <si>
    <t>29.028   /   29.137</t>
  </si>
  <si>
    <t>48.632   /   48.741</t>
  </si>
  <si>
    <t>24.028   /   24.137</t>
  </si>
  <si>
    <t>-1.804   /   -1.696</t>
  </si>
  <si>
    <t>46.907   /   47.016</t>
  </si>
  <si>
    <t>-26.235   /   -26.126</t>
  </si>
  <si>
    <t>183.811   /   205.608</t>
  </si>
  <si>
    <t>-196.013   /   -195.904</t>
  </si>
  <si>
    <t>54.617   /   54.726</t>
  </si>
  <si>
    <t>43.364   /   43.473</t>
  </si>
  <si>
    <t>2.660   /   2.769</t>
  </si>
  <si>
    <t>2.609   /   2.718</t>
  </si>
  <si>
    <t>279.793   /   301.590</t>
  </si>
  <si>
    <t>273.343   /   295.140</t>
  </si>
  <si>
    <t>345.976   /   367.773</t>
  </si>
  <si>
    <t>464.108   /   485.905</t>
  </si>
  <si>
    <t>788.404   /   810.201</t>
  </si>
  <si>
    <t>1403.654   /   1425.451</t>
  </si>
  <si>
    <t>34.996   /   35.105</t>
  </si>
  <si>
    <t>36.135   /   36.244</t>
  </si>
  <si>
    <t>-2.691   /   -2.582</t>
  </si>
  <si>
    <t>-4.441   /   -4.332</t>
  </si>
  <si>
    <t>-4.714   /   -4.605</t>
  </si>
  <si>
    <t>386.000   /   407.797</t>
  </si>
  <si>
    <t>-2.298   /   -2.189</t>
  </si>
  <si>
    <t>21.384   /   21.493</t>
  </si>
  <si>
    <t>13.195   /   13.304</t>
  </si>
  <si>
    <t>371.558   /   393.355</t>
  </si>
  <si>
    <t>7.694   /   7.803</t>
  </si>
  <si>
    <t>-4.321   /   -4.212</t>
  </si>
  <si>
    <t>-20.880   /   -20.771</t>
  </si>
  <si>
    <t>70.235   /   92.032</t>
  </si>
  <si>
    <t>9.330   /   9.439</t>
  </si>
  <si>
    <t>16.943   /   17.052</t>
  </si>
  <si>
    <t>16.583   /   16.692</t>
  </si>
  <si>
    <t>34.384   /   34.492</t>
  </si>
  <si>
    <t>-0.774   /   -0.665</t>
  </si>
  <si>
    <t>7.643   /   7.752</t>
  </si>
  <si>
    <t>32.747   /   32.856</t>
  </si>
  <si>
    <t>-147.160   /   -147.051</t>
  </si>
  <si>
    <t>22.384   /   22.493</t>
  </si>
  <si>
    <t>6.592   /   6.701</t>
  </si>
  <si>
    <t>10.589   /   10.698</t>
  </si>
  <si>
    <t>2.996   /   3.105</t>
  </si>
  <si>
    <t>11.734   /   11.843</t>
  </si>
  <si>
    <t>4.013   /   4.122</t>
  </si>
  <si>
    <t>0.946   /   1.054</t>
  </si>
  <si>
    <t>394.902   /   416.699</t>
  </si>
  <si>
    <t>58.046   /   58.155</t>
  </si>
  <si>
    <t>1.272   /   1.381</t>
  </si>
  <si>
    <t>447.852   /   469.649</t>
  </si>
  <si>
    <t>71.136   /   92.933</t>
  </si>
  <si>
    <t>5.970   /   6.079</t>
  </si>
  <si>
    <t>-29.902   /   -29.793</t>
  </si>
  <si>
    <t>69.785   /   91.582</t>
  </si>
  <si>
    <t>0.513   /   0.622</t>
  </si>
  <si>
    <t>60.954   /   82.751</t>
  </si>
  <si>
    <t>63.976   /   85.773</t>
  </si>
  <si>
    <t>64.986   /   86.783</t>
  </si>
  <si>
    <t>615.582   /   637.379</t>
  </si>
  <si>
    <t>635.042   /   656.839</t>
  </si>
  <si>
    <t>14.636   /   14.745</t>
  </si>
  <si>
    <t>-1.208   /   -1.099</t>
  </si>
  <si>
    <t>14.494   /   14.603</t>
  </si>
  <si>
    <t>62.820   /   62.929</t>
  </si>
  <si>
    <t>28.874   /   28.983</t>
  </si>
  <si>
    <t>-0.014   /   0.094</t>
  </si>
  <si>
    <t>1.960   /   2.069</t>
  </si>
  <si>
    <t>31.932   /   32.041</t>
  </si>
  <si>
    <t>2.128   /   2.237</t>
  </si>
  <si>
    <t>0.041   /   0.150</t>
  </si>
  <si>
    <t>1.812   /   1.921</t>
  </si>
  <si>
    <t>-0.039   /   0.069</t>
  </si>
  <si>
    <t>64.664   /   64.773</t>
  </si>
  <si>
    <t>54.457   /   54.566</t>
  </si>
  <si>
    <t>0.385   /   0.494</t>
  </si>
  <si>
    <t>11.099   /   11.208</t>
  </si>
  <si>
    <t>25.349   /   25.461</t>
  </si>
  <si>
    <t>28.090   /   28.202</t>
  </si>
  <si>
    <t>50.182   /   50.294</t>
  </si>
  <si>
    <t>29.135   /   29.247</t>
  </si>
  <si>
    <t>16.904   /   17.017</t>
  </si>
  <si>
    <t>38.945   /   39.058</t>
  </si>
  <si>
    <t>183.625   /   206.052</t>
  </si>
  <si>
    <t>185.513   /   207.939</t>
  </si>
  <si>
    <t>26.786   /   26.899</t>
  </si>
  <si>
    <t>35.973   /   36.085</t>
  </si>
  <si>
    <t>27.500   /   27.612</t>
  </si>
  <si>
    <t>23.383   /   23.495</t>
  </si>
  <si>
    <t>2.131   /   2.243</t>
  </si>
  <si>
    <t>2.284   /   2.396</t>
  </si>
  <si>
    <t>2.464   /   2.576</t>
  </si>
  <si>
    <t>2.734   /   2.846</t>
  </si>
  <si>
    <t>-8.780   /   -8.667</t>
  </si>
  <si>
    <t>-5.292   /   -5.180</t>
  </si>
  <si>
    <t>-0.012   /   0.101</t>
  </si>
  <si>
    <t>1137.657   /   1160.083</t>
  </si>
  <si>
    <t>1.862   /   1.974</t>
  </si>
  <si>
    <t>1.820   /   1.932</t>
  </si>
  <si>
    <t>1.199   /   1.311</t>
  </si>
  <si>
    <t>1.082   /   1.195</t>
  </si>
  <si>
    <t>23.822   /   23.935</t>
  </si>
  <si>
    <t>27.822   /   27.935</t>
  </si>
  <si>
    <t>0.112   /   0.224</t>
  </si>
  <si>
    <t>-26.045   /   -25.933</t>
  </si>
  <si>
    <t>3.591   /   3.703</t>
  </si>
  <si>
    <t>3.110   /   3.222</t>
  </si>
  <si>
    <t>54.946   /   55.058</t>
  </si>
  <si>
    <t>1.840   /   1.952</t>
  </si>
  <si>
    <t>-0.186   /   -0.074</t>
  </si>
  <si>
    <t>-0.082   /   0.030</t>
  </si>
  <si>
    <t>-0.242   /   -0.130</t>
  </si>
  <si>
    <t>-0.245   /   -0.133</t>
  </si>
  <si>
    <t>-2.321   /   -2.209</t>
  </si>
  <si>
    <t>16.805   /   16.917</t>
  </si>
  <si>
    <t>-0.282   /   -0.170</t>
  </si>
  <si>
    <t>27.490   /   27.602</t>
  </si>
  <si>
    <t>0.082   /   0.194</t>
  </si>
  <si>
    <t>-0.134   /   -0.022</t>
  </si>
  <si>
    <t>-0.152   /   -0.040</t>
  </si>
  <si>
    <t>0.100   /   0.212</t>
  </si>
  <si>
    <t>1.839   /   1.952</t>
  </si>
  <si>
    <t>-8.731   /   -8.619</t>
  </si>
  <si>
    <t>1.893   /   2.005</t>
  </si>
  <si>
    <t>-0.261   /   -0.149</t>
  </si>
  <si>
    <t>9.722   /   9.834</t>
  </si>
  <si>
    <t>58.832   /   81.258</t>
  </si>
  <si>
    <t>433.573   /   455.999</t>
  </si>
  <si>
    <t>4.850   /   4.962</t>
  </si>
  <si>
    <t>2.263   /   2.375</t>
  </si>
  <si>
    <t>13.193   /   13.306</t>
  </si>
  <si>
    <t>14.671   /   14.783</t>
  </si>
  <si>
    <t>193.395   /   215.821</t>
  </si>
  <si>
    <t>-0.291   /   -0.179</t>
  </si>
  <si>
    <t>54.995   /   55.107</t>
  </si>
  <si>
    <t>2.049   /   2.161</t>
  </si>
  <si>
    <t>-0.131   /   -0.019</t>
  </si>
  <si>
    <t>-0.191   /   -0.079</t>
  </si>
  <si>
    <t>69.254   /   91.680</t>
  </si>
  <si>
    <t>1.848   /   1.960</t>
  </si>
  <si>
    <t>-0.167   /   -0.055</t>
  </si>
  <si>
    <t>-53.347   /   -53.234</t>
  </si>
  <si>
    <t>-4.179   /   -4.067</t>
  </si>
  <si>
    <t>433.223   /   455.649</t>
  </si>
  <si>
    <t>66.138   /   66.250</t>
  </si>
  <si>
    <t>11.464   /   11.576</t>
  </si>
  <si>
    <t>526.123   /   548.549</t>
  </si>
  <si>
    <t>17.822   /   17.934</t>
  </si>
  <si>
    <t>362.380   /   384.806</t>
  </si>
  <si>
    <t>-6.204   /   -6.092</t>
  </si>
  <si>
    <t>-20.675   /   -20.563</t>
  </si>
  <si>
    <t>-8.226   /   -8.114</t>
  </si>
  <si>
    <t>-21.101   /   -20.989</t>
  </si>
  <si>
    <t>66.152   /   88.578</t>
  </si>
  <si>
    <t>65.483   /   87.909</t>
  </si>
  <si>
    <t>347.178   /   369.604</t>
  </si>
  <si>
    <t>67.611   /   67.724</t>
  </si>
  <si>
    <t>495.870   /   518.297</t>
  </si>
  <si>
    <t>450.870   /   473.297</t>
  </si>
  <si>
    <t>19.261   /   19.373</t>
  </si>
  <si>
    <t>-7.209   /   -7.097</t>
  </si>
  <si>
    <t>376.556   /   398.982</t>
  </si>
  <si>
    <t>7.444   /   7.556</t>
  </si>
  <si>
    <t>413.700   /   436.126</t>
  </si>
  <si>
    <t>5.194   /   5.306</t>
  </si>
  <si>
    <t>10.750   /   10.862</t>
  </si>
  <si>
    <t>627.950   /   650.376</t>
  </si>
  <si>
    <t>19.945   /   20.058</t>
  </si>
  <si>
    <t>604.790   /   627.216</t>
  </si>
  <si>
    <t>1.578   /   1.690</t>
  </si>
  <si>
    <t>-0.062   /   0.051</t>
  </si>
  <si>
    <t>1.730   /   1.842</t>
  </si>
  <si>
    <t>2.066   /   2.178</t>
  </si>
  <si>
    <t>2.594   /   2.706</t>
  </si>
  <si>
    <t>2.174   /   2.286</t>
  </si>
  <si>
    <t>1.949   /   2.061</t>
  </si>
  <si>
    <t>-0.061   /   0.051</t>
  </si>
  <si>
    <t>2.494   /   2.606</t>
  </si>
  <si>
    <t>37.515   /   37.627</t>
  </si>
  <si>
    <t>37.318   /   37.430</t>
  </si>
  <si>
    <t>362.529   /   384.955</t>
  </si>
  <si>
    <t>206.735   /   229.161</t>
  </si>
  <si>
    <t>39.192   /   39.305</t>
  </si>
  <si>
    <t>631.647   /   654.073</t>
  </si>
  <si>
    <t>-12.556   /   -12.444</t>
  </si>
  <si>
    <t>368.209   /   390.635</t>
  </si>
  <si>
    <t>347.569   /   369.995</t>
  </si>
  <si>
    <t>541.787   /   564.213</t>
  </si>
  <si>
    <t>627.271   /   649.697</t>
  </si>
  <si>
    <t>662.035   /   684.461</t>
  </si>
  <si>
    <t>8.717   /   8.829</t>
  </si>
  <si>
    <t>8.707   /   8.819</t>
  </si>
  <si>
    <t>18.921   /   19.034</t>
  </si>
  <si>
    <t>0.729   /   0.841</t>
  </si>
  <si>
    <t>678.035   /   700.461</t>
  </si>
  <si>
    <t>24.490   /   24.602</t>
  </si>
  <si>
    <t>20.143   /   20.255</t>
  </si>
  <si>
    <t>10.904   /   11.017</t>
  </si>
  <si>
    <t>-46.106   /   -45.994</t>
  </si>
  <si>
    <t>-5.858   /   -5.746</t>
  </si>
  <si>
    <t>18.801   /   18.913</t>
  </si>
  <si>
    <t>12.099   /   12.211</t>
  </si>
  <si>
    <t>12.160   /   12.272</t>
  </si>
  <si>
    <t>-92.156   /   -92.044</t>
  </si>
  <si>
    <t>15.444   /   15.557</t>
  </si>
  <si>
    <t>10.944   /   11.057</t>
  </si>
  <si>
    <t>-4.527   /   -4.415</t>
  </si>
  <si>
    <t>388.581   /   411.007</t>
  </si>
  <si>
    <t>2.927   /   3.039</t>
  </si>
  <si>
    <t>642.321   /   664.748</t>
  </si>
  <si>
    <t>644.611   /   667.037</t>
  </si>
  <si>
    <t>2.194   /   2.306</t>
  </si>
  <si>
    <t>628.770   /   651.196</t>
  </si>
  <si>
    <t>20.489   /   20.602</t>
  </si>
  <si>
    <t>639.235   /   661.662</t>
  </si>
  <si>
    <t>10.768   /   10.880</t>
  </si>
  <si>
    <t>-5.994   /   -5.882</t>
  </si>
  <si>
    <t>509.100   /   531.526</t>
  </si>
  <si>
    <t>-6.172   /   -6.060</t>
  </si>
  <si>
    <t>482.043   /   504.469</t>
  </si>
  <si>
    <t>602.752   /   625.178</t>
  </si>
  <si>
    <t>-16.134   /   -16.022</t>
  </si>
  <si>
    <t>-100.156   /   -100.044</t>
  </si>
  <si>
    <t>10458.557   /   10480.983</t>
  </si>
  <si>
    <t>152.843   /   175.269</t>
  </si>
  <si>
    <t>703.687   /   726.113</t>
  </si>
  <si>
    <t>15.194   /   15.306</t>
  </si>
  <si>
    <t>10.410   /   10.522</t>
  </si>
  <si>
    <t>17.404   /   17.517</t>
  </si>
  <si>
    <t>3.829   /   3.941</t>
  </si>
  <si>
    <t>-3.640   /   -3.528</t>
  </si>
  <si>
    <t>59.684   /   59.796</t>
  </si>
  <si>
    <t>4.583   /   4.695</t>
  </si>
  <si>
    <t>2.829   /   2.941</t>
  </si>
  <si>
    <t>59.342   /   59.454</t>
  </si>
  <si>
    <t>4.444   /   4.556</t>
  </si>
  <si>
    <t>-0.044   /   0.069</t>
  </si>
  <si>
    <t>-0.194   /   -0.082</t>
  </si>
  <si>
    <t>1.930   /   2.042</t>
  </si>
  <si>
    <t>2.077   /   2.189</t>
  </si>
  <si>
    <t>1.110   /   1.222</t>
  </si>
  <si>
    <t>1.980   /   2.092</t>
  </si>
  <si>
    <t>2.111   /   2.223</t>
  </si>
  <si>
    <t>-3.275   /   -3.163</t>
  </si>
  <si>
    <t>25.681   /   25.793</t>
  </si>
  <si>
    <t>46.931   /   47.044</t>
  </si>
  <si>
    <t>0.096   /   0.208</t>
  </si>
  <si>
    <t>446.630   /   469.056</t>
  </si>
  <si>
    <t>61.359   /   61.472</t>
  </si>
  <si>
    <t>446.230   /   468.656</t>
  </si>
  <si>
    <t>0.745   /   0.857</t>
  </si>
  <si>
    <t>25.678   /   25.790</t>
  </si>
  <si>
    <t>4.809   /   4.921</t>
  </si>
  <si>
    <t>-0.314   /   -0.202</t>
  </si>
  <si>
    <t>-0.066   /   0.046</t>
  </si>
  <si>
    <t>1.678   /   1.790</t>
  </si>
  <si>
    <t>278.943   /   301.369</t>
  </si>
  <si>
    <t>0.191   /   0.303</t>
  </si>
  <si>
    <t>615.205   /   637.631</t>
  </si>
  <si>
    <t>29.113   /   29.225</t>
  </si>
  <si>
    <t>-0.043   /   0.070</t>
  </si>
  <si>
    <t>0.134   /   0.246</t>
  </si>
  <si>
    <t>20.259   /   20.371</t>
  </si>
  <si>
    <t>22.478   /   22.590</t>
  </si>
  <si>
    <t>0.075   /   0.187</t>
  </si>
  <si>
    <t>0.165   /   0.277</t>
  </si>
  <si>
    <t>23.766   /   23.878</t>
  </si>
  <si>
    <t>0.101   /   0.213</t>
  </si>
  <si>
    <t>2.139   /   2.252</t>
  </si>
  <si>
    <t>-0.034   /   0.078</t>
  </si>
  <si>
    <t>-0.166   /   -0.054</t>
  </si>
  <si>
    <t>-0.156   /   -0.044</t>
  </si>
  <si>
    <t>2.039   /   2.151</t>
  </si>
  <si>
    <t>-0.114   /   -0.002</t>
  </si>
  <si>
    <t>0.006   /   0.118</t>
  </si>
  <si>
    <t>29.441   /   29.553</t>
  </si>
  <si>
    <t>29.328   /   29.441</t>
  </si>
  <si>
    <t>615.795   /   638.221</t>
  </si>
  <si>
    <t>1240.407   /   1262.833</t>
  </si>
  <si>
    <t>1268.053   /   1290.479</t>
  </si>
  <si>
    <t>601.174   /   623.600</t>
  </si>
  <si>
    <t>603.174   /   625.600</t>
  </si>
  <si>
    <t>636.479   /   658.905</t>
  </si>
  <si>
    <t>641.794   /   664.220</t>
  </si>
  <si>
    <t>618.035   /   640.461</t>
  </si>
  <si>
    <t>9.859   /   9.971</t>
  </si>
  <si>
    <t>-30.045   /   -29.933</t>
  </si>
  <si>
    <t>623.113   /   645.540</t>
  </si>
  <si>
    <t>593.434   /   615.860</t>
  </si>
  <si>
    <t>12.115   /   12.227</t>
  </si>
  <si>
    <t>12.395   /   12.507</t>
  </si>
  <si>
    <t>111.609   /   134.036</t>
  </si>
  <si>
    <t>109.325   /   131.751</t>
  </si>
  <si>
    <t>0.149   /   0.261</t>
  </si>
  <si>
    <t>418.751   /   441.177</t>
  </si>
  <si>
    <t>-17.423   /   -17.311</t>
  </si>
  <si>
    <t>17.880   /   17.992</t>
  </si>
  <si>
    <t>385.603   /   408.029</t>
  </si>
  <si>
    <t>-15.051   /   -14.939</t>
  </si>
  <si>
    <t>-13.051   /   -12.939</t>
  </si>
  <si>
    <t>370.178   /   392.604</t>
  </si>
  <si>
    <t>-2.186   /   -2.073</t>
  </si>
  <si>
    <t>405.948   /   428.374</t>
  </si>
  <si>
    <t>34.482   /   34.594</t>
  </si>
  <si>
    <t>-6.372   /   -6.260</t>
  </si>
  <si>
    <t>-6.404   /   -6.292</t>
  </si>
  <si>
    <t>352.436   /   374.862</t>
  </si>
  <si>
    <t>-5.056   /   -4.944</t>
  </si>
  <si>
    <t>-32.243   /   -32.131</t>
  </si>
  <si>
    <t>1.092   /   1.204</t>
  </si>
  <si>
    <t>7.152   /   7.265</t>
  </si>
  <si>
    <t>17.490   /   17.602</t>
  </si>
  <si>
    <t>17.172   /   17.284</t>
  </si>
  <si>
    <t>-5.875   /   -5.763</t>
  </si>
  <si>
    <t>172.325   /   194.751</t>
  </si>
  <si>
    <t>623.442   /   645.869</t>
  </si>
  <si>
    <t>622.422   /   644.848</t>
  </si>
  <si>
    <t>604.752   /   627.178</t>
  </si>
  <si>
    <t>608.948   /   631.374</t>
  </si>
  <si>
    <t>602.611   /   625.037</t>
  </si>
  <si>
    <t>614.282   /   636.708</t>
  </si>
  <si>
    <t>2.575   /   2.687</t>
  </si>
  <si>
    <t>18.143   /   18.255</t>
  </si>
  <si>
    <t>617.291   /   639.717</t>
  </si>
  <si>
    <t>18.822   /   18.934</t>
  </si>
  <si>
    <t>629.410   /   651.836</t>
  </si>
  <si>
    <t>2113.024   /   2135.450</t>
  </si>
  <si>
    <t>1473.787   /   1496.213</t>
  </si>
  <si>
    <t>663.561   /   685.987</t>
  </si>
  <si>
    <t>665.313   /   687.739</t>
  </si>
  <si>
    <t>28.822   /   28.934</t>
  </si>
  <si>
    <t>48.616   /   48.728</t>
  </si>
  <si>
    <t>23.822   /   23.934</t>
  </si>
  <si>
    <t>-1.806   /   -1.694</t>
  </si>
  <si>
    <t>46.891   /   47.004</t>
  </si>
  <si>
    <t>-26.055   /   -25.943</t>
  </si>
  <si>
    <t>18.822   /   18.935</t>
  </si>
  <si>
    <t>184.629   /   207.055</t>
  </si>
  <si>
    <t>-196.702   /   -196.590</t>
  </si>
  <si>
    <t>54.615   /   54.727</t>
  </si>
  <si>
    <t>43.615   /   43.727</t>
  </si>
  <si>
    <t>2.442   /   2.554</t>
  </si>
  <si>
    <t>2.390   /   2.503</t>
  </si>
  <si>
    <t>279.043   /   301.469</t>
  </si>
  <si>
    <t>273.975   /   296.401</t>
  </si>
  <si>
    <t>345.443   /   367.869</t>
  </si>
  <si>
    <t>464.794   /   487.220</t>
  </si>
  <si>
    <t>788.071   /   810.497</t>
  </si>
  <si>
    <t>1402.323   /   1424.749</t>
  </si>
  <si>
    <t>34.994   /   35.106</t>
  </si>
  <si>
    <t>36.133   /   36.246</t>
  </si>
  <si>
    <t>-3.055   /   -2.943</t>
  </si>
  <si>
    <t>-4.814   /   -4.702</t>
  </si>
  <si>
    <t>-5.078   /   -4.966</t>
  </si>
  <si>
    <t>383.108   /   405.534</t>
  </si>
  <si>
    <t>-2.658   /   -2.546</t>
  </si>
  <si>
    <t>20.455   /   20.567</t>
  </si>
  <si>
    <t>13.194   /   13.306</t>
  </si>
  <si>
    <t>367.787   /   390.213</t>
  </si>
  <si>
    <t>6.694   /   6.806</t>
  </si>
  <si>
    <t>-4.681   /   -4.568</t>
  </si>
  <si>
    <t>-20.015   /   -19.902</t>
  </si>
  <si>
    <t>69.912   /   92.338</t>
  </si>
  <si>
    <t>8.832   /   8.944</t>
  </si>
  <si>
    <t>16.990   /   17.102</t>
  </si>
  <si>
    <t>16.655   /   16.767</t>
  </si>
  <si>
    <t>34.382   /   34.494</t>
  </si>
  <si>
    <t>-0.756   /   -0.643</t>
  </si>
  <si>
    <t>7.347   /   7.459</t>
  </si>
  <si>
    <t>32.243   /   32.355</t>
  </si>
  <si>
    <t>-149.334   /   -149.222</t>
  </si>
  <si>
    <t>21.455   /   21.567</t>
  </si>
  <si>
    <t>6.438   /   6.550</t>
  </si>
  <si>
    <t>9.624   /   9.737</t>
  </si>
  <si>
    <t>2.495   /   2.607</t>
  </si>
  <si>
    <t>10.769   /   10.881</t>
  </si>
  <si>
    <t>3.515   /   3.627</t>
  </si>
  <si>
    <t>0.944   /   1.056</t>
  </si>
  <si>
    <t>391.178   /   413.604</t>
  </si>
  <si>
    <t>57.736   /   57.848</t>
  </si>
  <si>
    <t>1.169   /   1.281</t>
  </si>
  <si>
    <t>445.117   /   467.543</t>
  </si>
  <si>
    <t>70.903   /   93.329</t>
  </si>
  <si>
    <t>5.472   /   5.584</t>
  </si>
  <si>
    <t>-28.148   /   -28.036</t>
  </si>
  <si>
    <t>69.482   /   91.909</t>
  </si>
  <si>
    <t>0.427   /   0.539</t>
  </si>
  <si>
    <t>60.239   /   82.665</t>
  </si>
  <si>
    <t>62.761   /   85.187</t>
  </si>
  <si>
    <t>63.767   /   86.193</t>
  </si>
  <si>
    <t>612.611   /   635.037</t>
  </si>
  <si>
    <t>633.702   /   656.128</t>
  </si>
  <si>
    <t>14.634   /   14.746</t>
  </si>
  <si>
    <t>-1.245   /   -1.133</t>
  </si>
  <si>
    <t>14.633   /   14.745</t>
  </si>
  <si>
    <t>63.226   /   63.338</t>
  </si>
  <si>
    <t>29.024   /   29.136</t>
  </si>
  <si>
    <t>-0.016   /   0.096</t>
  </si>
  <si>
    <t>1.950   /   2.062</t>
  </si>
  <si>
    <t>32.131   /   32.243</t>
  </si>
  <si>
    <t>2.119   /   2.231</t>
  </si>
  <si>
    <t>0.039   /   0.151</t>
  </si>
  <si>
    <t>1.813   /   1.925</t>
  </si>
  <si>
    <t>-0.041   /   0.071</t>
  </si>
  <si>
    <t>64.897   /   65.009</t>
  </si>
  <si>
    <t>54.692   /   54.804</t>
  </si>
  <si>
    <t>0.383   /   0.495</t>
  </si>
  <si>
    <t>11.136   /   11.248</t>
  </si>
  <si>
    <t>25.376   /   25.491</t>
  </si>
  <si>
    <t>27.965   /   28.080</t>
  </si>
  <si>
    <t>49.232   /   49.347</t>
  </si>
  <si>
    <t>29.143   /   29.258</t>
  </si>
  <si>
    <t>16.882   /   16.997</t>
  </si>
  <si>
    <t>38.944   /   39.059</t>
  </si>
  <si>
    <t>183.515   /   206.516</t>
  </si>
  <si>
    <t>183.257   /   206.258</t>
  </si>
  <si>
    <t>26.793   /   26.908</t>
  </si>
  <si>
    <t>36.004   /   36.119</t>
  </si>
  <si>
    <t>27.507   /   27.622</t>
  </si>
  <si>
    <t>23.452   /   23.567</t>
  </si>
  <si>
    <t>2.130   /   2.245</t>
  </si>
  <si>
    <t>2.282   /   2.398</t>
  </si>
  <si>
    <t>2.462   /   2.578</t>
  </si>
  <si>
    <t>2.732   /   2.848</t>
  </si>
  <si>
    <t>-8.986   /   -8.871</t>
  </si>
  <si>
    <t>-5.473   /   -5.358</t>
  </si>
  <si>
    <t>0.003   /   0.118</t>
  </si>
  <si>
    <t>1124.113   /   1147.113</t>
  </si>
  <si>
    <t>1.838   /   1.953</t>
  </si>
  <si>
    <t>1.802   /   1.917</t>
  </si>
  <si>
    <t>1.198   /   1.313</t>
  </si>
  <si>
    <t>1.082   /   1.197</t>
  </si>
  <si>
    <t>23.799   /   23.914</t>
  </si>
  <si>
    <t>27.799   /   27.914</t>
  </si>
  <si>
    <t>0.110   /   0.225</t>
  </si>
  <si>
    <t>-31.397   /   -31.282</t>
  </si>
  <si>
    <t>3.595   /   3.710</t>
  </si>
  <si>
    <t>3.092   /   3.207</t>
  </si>
  <si>
    <t>54.671   /   54.786</t>
  </si>
  <si>
    <t>1.822   /   1.937</t>
  </si>
  <si>
    <t>-0.172   /   -0.057</t>
  </si>
  <si>
    <t>-0.083   /   0.032</t>
  </si>
  <si>
    <t>-0.236   /   -0.121</t>
  </si>
  <si>
    <t>-2.129   /   -2.014</t>
  </si>
  <si>
    <t>17.458   /   17.573</t>
  </si>
  <si>
    <t>-0.270   /   -0.155</t>
  </si>
  <si>
    <t>27.467   /   27.582</t>
  </si>
  <si>
    <t>0.073   /   0.188</t>
  </si>
  <si>
    <t>-0.130   /   -0.015</t>
  </si>
  <si>
    <t>-0.146   /   -0.031</t>
  </si>
  <si>
    <t>0.091   /   0.206</t>
  </si>
  <si>
    <t>1.840   /   1.955</t>
  </si>
  <si>
    <t>-8.886   /   -8.771</t>
  </si>
  <si>
    <t>1.906   /   2.021</t>
  </si>
  <si>
    <t>-0.257   /   -0.142</t>
  </si>
  <si>
    <t>9.727   /   9.842</t>
  </si>
  <si>
    <t>58.192   /   81.193</t>
  </si>
  <si>
    <t>431.048   /   454.048</t>
  </si>
  <si>
    <t>4.547   /   4.662</t>
  </si>
  <si>
    <t>2.226   /   2.341</t>
  </si>
  <si>
    <t>13.092   /   13.207</t>
  </si>
  <si>
    <t>14.448   /   14.563</t>
  </si>
  <si>
    <t>191.712   /   214.713</t>
  </si>
  <si>
    <t>-0.287   /   -0.172</t>
  </si>
  <si>
    <t>54.763   /   54.878</t>
  </si>
  <si>
    <t>2.055   /   2.170</t>
  </si>
  <si>
    <t>-0.130   /   -0.014</t>
  </si>
  <si>
    <t>-0.177   /   -0.062</t>
  </si>
  <si>
    <t>70.721   /   93.722</t>
  </si>
  <si>
    <t>1.853   /   1.968</t>
  </si>
  <si>
    <t>-0.139   /   -0.024</t>
  </si>
  <si>
    <t>-52.149   /   -52.034</t>
  </si>
  <si>
    <t>-4.394   /   -4.279</t>
  </si>
  <si>
    <t>430.698   /   453.698</t>
  </si>
  <si>
    <t>66.030   /   66.145</t>
  </si>
  <si>
    <t>11.552   /   11.667</t>
  </si>
  <si>
    <t>523.485   /   546.485</t>
  </si>
  <si>
    <t>17.615   /   17.730</t>
  </si>
  <si>
    <t>359.048   /   382.048</t>
  </si>
  <si>
    <t>-6.653   /   -6.538</t>
  </si>
  <si>
    <t>-20.111   /   -19.996</t>
  </si>
  <si>
    <t>-8.714   /   -8.599</t>
  </si>
  <si>
    <t>-20.531   /   -20.416</t>
  </si>
  <si>
    <t>65.803   /   88.803</t>
  </si>
  <si>
    <t>65.219   /   88.219</t>
  </si>
  <si>
    <t>343.429   /   366.430</t>
  </si>
  <si>
    <t>67.208   /   67.323</t>
  </si>
  <si>
    <t>494.787   /   517.788</t>
  </si>
  <si>
    <t>449.787   /   472.788</t>
  </si>
  <si>
    <t>19.260   /   19.375</t>
  </si>
  <si>
    <t>-7.524   /   -7.409</t>
  </si>
  <si>
    <t>374.022   /   397.022</t>
  </si>
  <si>
    <t>7.442   /   7.558</t>
  </si>
  <si>
    <t>411.654   /   434.654</t>
  </si>
  <si>
    <t>5.192   /   5.308</t>
  </si>
  <si>
    <t>10.736   /   10.851</t>
  </si>
  <si>
    <t>626.964   /   649.965</t>
  </si>
  <si>
    <t>19.889   /   20.004</t>
  </si>
  <si>
    <t>603.766   /   626.767</t>
  </si>
  <si>
    <t>1.562   /   1.677</t>
  </si>
  <si>
    <t>-0.047   /   0.068</t>
  </si>
  <si>
    <t>1.712   /   1.827</t>
  </si>
  <si>
    <t>2.071   /   2.186</t>
  </si>
  <si>
    <t>2.592   /   2.708</t>
  </si>
  <si>
    <t>2.172   /   2.288</t>
  </si>
  <si>
    <t>1.955   /   2.070</t>
  </si>
  <si>
    <t>-0.048   /   0.068</t>
  </si>
  <si>
    <t>2.492   /   2.608</t>
  </si>
  <si>
    <t>37.379   /   37.494</t>
  </si>
  <si>
    <t>37.179   /   37.294</t>
  </si>
  <si>
    <t>360.865   /   383.865</t>
  </si>
  <si>
    <t>205.386   /   228.387</t>
  </si>
  <si>
    <t>39.086   /   39.201</t>
  </si>
  <si>
    <t>626.935   /   649.935</t>
  </si>
  <si>
    <t>-12.558   /   -12.442</t>
  </si>
  <si>
    <t>365.648   /   388.649</t>
  </si>
  <si>
    <t>344.863   /   367.864</t>
  </si>
  <si>
    <t>541.500   /   564.500</t>
  </si>
  <si>
    <t>626.160   /   649.160</t>
  </si>
  <si>
    <t>627.220   /   650.220</t>
  </si>
  <si>
    <t>661.125   /   684.125</t>
  </si>
  <si>
    <t>8.705   /   8.820</t>
  </si>
  <si>
    <t>8.713   /   8.828</t>
  </si>
  <si>
    <t>18.866   /   18.981</t>
  </si>
  <si>
    <t>0.467   /   0.582</t>
  </si>
  <si>
    <t>677.125   /   700.125</t>
  </si>
  <si>
    <t>24.467   /   24.582</t>
  </si>
  <si>
    <t>20.054   /   20.169</t>
  </si>
  <si>
    <t>10.882   /   10.997</t>
  </si>
  <si>
    <t>-46.230   /   -46.115</t>
  </si>
  <si>
    <t>-5.750   /   -5.635</t>
  </si>
  <si>
    <t>18.478   /   18.593</t>
  </si>
  <si>
    <t>11.358   /   11.473</t>
  </si>
  <si>
    <t>11.649   /   11.764</t>
  </si>
  <si>
    <t>-92.403   /   -92.288</t>
  </si>
  <si>
    <t>15.692   /   15.807</t>
  </si>
  <si>
    <t>11.192   /   11.307</t>
  </si>
  <si>
    <t>-4.844   /   -4.729</t>
  </si>
  <si>
    <t>386.056   /   409.056</t>
  </si>
  <si>
    <t>2.925   /   3.040</t>
  </si>
  <si>
    <t>637.862   /   660.863</t>
  </si>
  <si>
    <t>640.138   /   663.138</t>
  </si>
  <si>
    <t>2.192   /   2.308</t>
  </si>
  <si>
    <t>623.897   /   646.898</t>
  </si>
  <si>
    <t>20.470   /   20.585</t>
  </si>
  <si>
    <t>638.428   /   661.428</t>
  </si>
  <si>
    <t>10.753   /   10.868</t>
  </si>
  <si>
    <t>-6.075   /   -5.960</t>
  </si>
  <si>
    <t>506.827   /   529.827</t>
  </si>
  <si>
    <t>-6.623   /   -6.508</t>
  </si>
  <si>
    <t>479.752   /   502.752</t>
  </si>
  <si>
    <t>598.246   /   621.246</t>
  </si>
  <si>
    <t>-16.130   /   -16.015</t>
  </si>
  <si>
    <t>-100.403   /   -100.288</t>
  </si>
  <si>
    <t>10397.600   /   10420.601</t>
  </si>
  <si>
    <t>149.760   /   172.760</t>
  </si>
  <si>
    <t>8.455   /   8.570</t>
  </si>
  <si>
    <t>702.900   /   725.900</t>
  </si>
  <si>
    <t>15.192   /   15.308</t>
  </si>
  <si>
    <t>9.909   /   10.024</t>
  </si>
  <si>
    <t>17.382   /   17.497</t>
  </si>
  <si>
    <t>3.567   /   3.682</t>
  </si>
  <si>
    <t>-3.943   /   -3.828</t>
  </si>
  <si>
    <t>59.308   /   59.423</t>
  </si>
  <si>
    <t>4.481   /   4.596</t>
  </si>
  <si>
    <t>2.567   /   2.682</t>
  </si>
  <si>
    <t>59.056   /   59.171</t>
  </si>
  <si>
    <t>4.442   /   4.558</t>
  </si>
  <si>
    <t>-0.045   /   0.070</t>
  </si>
  <si>
    <t>-0.195   /   -0.080</t>
  </si>
  <si>
    <t>1.912   /   2.027</t>
  </si>
  <si>
    <t>2.076   /   2.191</t>
  </si>
  <si>
    <t>1.108   /   1.223</t>
  </si>
  <si>
    <t>1.962   /   2.077</t>
  </si>
  <si>
    <t>2.109   /   2.224</t>
  </si>
  <si>
    <t>-3.346   /   -3.231</t>
  </si>
  <si>
    <t>25.807   /   25.922</t>
  </si>
  <si>
    <t>46.922   /   47.037</t>
  </si>
  <si>
    <t>0.098   /   0.213</t>
  </si>
  <si>
    <t>444.130   /   467.131</t>
  </si>
  <si>
    <t>61.055   /   61.170</t>
  </si>
  <si>
    <t>443.730   /   466.731</t>
  </si>
  <si>
    <t>0.749   /   0.864</t>
  </si>
  <si>
    <t>25.806   /   25.921</t>
  </si>
  <si>
    <t>4.708   /   4.823</t>
  </si>
  <si>
    <t>-0.590   /   -0.475</t>
  </si>
  <si>
    <t>-0.067   /   0.048</t>
  </si>
  <si>
    <t>1.677   /   1.792</t>
  </si>
  <si>
    <t>278.365   /   301.366</t>
  </si>
  <si>
    <t>0.177   /   0.292</t>
  </si>
  <si>
    <t>611.910   /   634.910</t>
  </si>
  <si>
    <t>29.262   /   29.377</t>
  </si>
  <si>
    <t>-0.044   /   0.071</t>
  </si>
  <si>
    <t>0.143   /   0.258</t>
  </si>
  <si>
    <t>19.382   /   19.497</t>
  </si>
  <si>
    <t>21.482   /   21.597</t>
  </si>
  <si>
    <t>0.090   /   0.205</t>
  </si>
  <si>
    <t>0.180   /   0.295</t>
  </si>
  <si>
    <t>22.925   /   23.040</t>
  </si>
  <si>
    <t>0.099   /   0.214</t>
  </si>
  <si>
    <t>2.140   /   2.255</t>
  </si>
  <si>
    <t>-0.036   /   0.079</t>
  </si>
  <si>
    <t>-0.167   /   -0.052</t>
  </si>
  <si>
    <t>-0.157   /   -0.042</t>
  </si>
  <si>
    <t>2.045   /   2.160</t>
  </si>
  <si>
    <t>-0.111   /   0.004</t>
  </si>
  <si>
    <t>0.009   /   0.124</t>
  </si>
  <si>
    <t>29.449   /   29.564</t>
  </si>
  <si>
    <t>29.336   /   29.451</t>
  </si>
  <si>
    <t>612.500   /   635.500</t>
  </si>
  <si>
    <t>1240.012   /   1263.013</t>
  </si>
  <si>
    <t>1254.409   /   1277.409</t>
  </si>
  <si>
    <t>601.079   /   624.080</t>
  </si>
  <si>
    <t>603.079   /   626.080</t>
  </si>
  <si>
    <t>624.526   /   647.526</t>
  </si>
  <si>
    <t>628.531   /   651.531</t>
  </si>
  <si>
    <t>617.125   /   640.125</t>
  </si>
  <si>
    <t>10.038   /   10.153</t>
  </si>
  <si>
    <t>-35.397   /   -35.282</t>
  </si>
  <si>
    <t>618.608   /   641.608</t>
  </si>
  <si>
    <t>588.916   /   611.917</t>
  </si>
  <si>
    <t>11.643   /   11.758</t>
  </si>
  <si>
    <t>11.923   /   12.038</t>
  </si>
  <si>
    <t>109.083   /   132.084</t>
  </si>
  <si>
    <t>106.790   /   129.790</t>
  </si>
  <si>
    <t>0.139   /   0.254</t>
  </si>
  <si>
    <t>416.472   /   439.472</t>
  </si>
  <si>
    <t>-17.379   /   -17.264</t>
  </si>
  <si>
    <t>17.879   /   17.994</t>
  </si>
  <si>
    <t>383.330   /   406.331</t>
  </si>
  <si>
    <t>-17.727   /   -17.612</t>
  </si>
  <si>
    <t>-15.727   /   -15.612</t>
  </si>
  <si>
    <t>367.643   /   390.643</t>
  </si>
  <si>
    <t>-2.187   /   -2.072</t>
  </si>
  <si>
    <t>403.377   /   426.377</t>
  </si>
  <si>
    <t>34.561   /   34.676</t>
  </si>
  <si>
    <t>-6.722   /   -6.607</t>
  </si>
  <si>
    <t>-6.760   /   -6.645</t>
  </si>
  <si>
    <t>349.483   /   372.483</t>
  </si>
  <si>
    <t>-4.807   /   -4.692</t>
  </si>
  <si>
    <t>-32.946   /   -32.831</t>
  </si>
  <si>
    <t>2.085   /   2.200</t>
  </si>
  <si>
    <t>7.151   /   7.266</t>
  </si>
  <si>
    <t>17.467   /   17.582</t>
  </si>
  <si>
    <t>17.148   /   17.263</t>
  </si>
  <si>
    <t>-4.877   /   -4.762</t>
  </si>
  <si>
    <t>173.553   /   196.553</t>
  </si>
  <si>
    <t>622.712   /   645.712</t>
  </si>
  <si>
    <t>621.696   /   644.696</t>
  </si>
  <si>
    <t>604.040   /   627.040</t>
  </si>
  <si>
    <t>608.103   /   631.103</t>
  </si>
  <si>
    <t>598.138   /   621.138</t>
  </si>
  <si>
    <t>613.563   /   636.563</t>
  </si>
  <si>
    <t>3.573   /   3.688</t>
  </si>
  <si>
    <t>18.054   /   18.169</t>
  </si>
  <si>
    <t>616.570   /   639.571</t>
  </si>
  <si>
    <t>18.799   /   18.914</t>
  </si>
  <si>
    <t>624.651   /   647.651</t>
  </si>
  <si>
    <t>2097.742   /   2120.743</t>
  </si>
  <si>
    <t>1458.756   /   1481.756</t>
  </si>
  <si>
    <t>662.802   /   685.802</t>
  </si>
  <si>
    <t>664.552   /   687.553</t>
  </si>
  <si>
    <t>28.615   /   28.730</t>
  </si>
  <si>
    <t>48.606   /   48.721</t>
  </si>
  <si>
    <t>23.615   /   23.730</t>
  </si>
  <si>
    <t>-1.808   /   -1.692</t>
  </si>
  <si>
    <t>46.882   /   46.997</t>
  </si>
  <si>
    <t>-26.159   /   -26.044</t>
  </si>
  <si>
    <t>185.857   /   208.858</t>
  </si>
  <si>
    <t>-198.131   /   -198.016</t>
  </si>
  <si>
    <t>55.114   /   55.229</t>
  </si>
  <si>
    <t>43.861   /   43.976</t>
  </si>
  <si>
    <t>2.164   /   2.279</t>
  </si>
  <si>
    <t>2.113   /   2.228</t>
  </si>
  <si>
    <t>278.465   /   301.466</t>
  </si>
  <si>
    <t>272.062   /   295.062</t>
  </si>
  <si>
    <t>344.937   /   367.937</t>
  </si>
  <si>
    <t>452.531   /   475.531</t>
  </si>
  <si>
    <t>772.781   /   795.781</t>
  </si>
  <si>
    <t>1386.337   /   1409.337</t>
  </si>
  <si>
    <t>33.991   /   34.106</t>
  </si>
  <si>
    <t>35.098   /   35.213</t>
  </si>
  <si>
    <t>-3.591   /   -3.476</t>
  </si>
  <si>
    <t>-5.406   /   -5.291</t>
  </si>
  <si>
    <t>-5.653   /   -5.538</t>
  </si>
  <si>
    <t>379.217   /   402.217</t>
  </si>
  <si>
    <t>-3.194   /   -3.079</t>
  </si>
  <si>
    <t>19.543   /   19.658</t>
  </si>
  <si>
    <t>13.442   /   13.557</t>
  </si>
  <si>
    <t>363.463   /   386.464</t>
  </si>
  <si>
    <t>5.194   /   5.309</t>
  </si>
  <si>
    <t>-5.255   /   -5.140</t>
  </si>
  <si>
    <t>-20.030   /   -19.915</t>
  </si>
  <si>
    <t>69.568   /   92.568</t>
  </si>
  <si>
    <t>9.825   /   9.940</t>
  </si>
  <si>
    <t>16.967   /   17.082</t>
  </si>
  <si>
    <t>16.714   /   16.829</t>
  </si>
  <si>
    <t>34.461   /   34.576</t>
  </si>
  <si>
    <t>-0.677   /   -0.562</t>
  </si>
  <si>
    <t>7.030   /   7.145</t>
  </si>
  <si>
    <t>31.994   /   32.109</t>
  </si>
  <si>
    <t>-151.130   /   -151.015</t>
  </si>
  <si>
    <t>20.543   /   20.658</t>
  </si>
  <si>
    <t>6.097   /   6.212</t>
  </si>
  <si>
    <t>10.355   /   10.470</t>
  </si>
  <si>
    <t>3.493   /   3.608</t>
  </si>
  <si>
    <t>11.500   /   11.615</t>
  </si>
  <si>
    <t>4.508   /   4.623</t>
  </si>
  <si>
    <t>0.942   /   1.058</t>
  </si>
  <si>
    <t>387.429   /   410.430</t>
  </si>
  <si>
    <t>57.482   /   57.597</t>
  </si>
  <si>
    <t>1.066   /   1.181</t>
  </si>
  <si>
    <t>442.549   /   465.550</t>
  </si>
  <si>
    <t>70.649   /   93.649</t>
  </si>
  <si>
    <t>6.465   /   6.580</t>
  </si>
  <si>
    <t>-27.359   /   -27.244</t>
  </si>
  <si>
    <t>69.222   /   92.222</t>
  </si>
  <si>
    <t>0.405   /   0.520</t>
  </si>
  <si>
    <t>59.551   /   82.552</t>
  </si>
  <si>
    <t>63.079   /   86.079</t>
  </si>
  <si>
    <t>64.093   /   87.094</t>
  </si>
  <si>
    <t>608.138   /   631.138</t>
  </si>
  <si>
    <t>632.968   /   655.968</t>
  </si>
  <si>
    <t>14.646   /   14.761</t>
  </si>
  <si>
    <t>-1.268   /   -1.153</t>
  </si>
  <si>
    <t>14.764   /   14.879</t>
  </si>
  <si>
    <t>63.653   /   63.768</t>
  </si>
  <si>
    <t>29.169   /   29.284</t>
  </si>
  <si>
    <t>-0.018   /   0.098</t>
  </si>
  <si>
    <t>1.932   /   2.047</t>
  </si>
  <si>
    <t>32.831   /   32.946</t>
  </si>
  <si>
    <t>2.125   /   2.240</t>
  </si>
  <si>
    <t>0.038   /   0.153</t>
  </si>
  <si>
    <t>1.826   /   1.941</t>
  </si>
  <si>
    <t>-0.043   /   0.073</t>
  </si>
  <si>
    <t>65.144   /   65.259</t>
  </si>
  <si>
    <t>54.938   /   55.053</t>
  </si>
  <si>
    <t>0.382   /   0.497</t>
  </si>
  <si>
    <t>11.223   /   11.338</t>
  </si>
  <si>
    <t>25.387   /   25.505</t>
  </si>
  <si>
    <t>27.885   /   28.003</t>
  </si>
  <si>
    <t>48.236   /   48.354</t>
  </si>
  <si>
    <t>29.131   /   29.249</t>
  </si>
  <si>
    <t>16.859   /   16.976</t>
  </si>
  <si>
    <t>38.939   /   39.056</t>
  </si>
  <si>
    <t>174.139   /   197.668</t>
  </si>
  <si>
    <t>181.178   /   204.707</t>
  </si>
  <si>
    <t>26.734   /   26.852</t>
  </si>
  <si>
    <t>35.999   /   36.117</t>
  </si>
  <si>
    <t>27.406   /   27.523</t>
  </si>
  <si>
    <t>23.521   /   23.639</t>
  </si>
  <si>
    <t>2.128   /   2.246</t>
  </si>
  <si>
    <t>2.281   /   2.399</t>
  </si>
  <si>
    <t>2.461   /   2.579</t>
  </si>
  <si>
    <t>2.731   /   2.849</t>
  </si>
  <si>
    <t>-9.249   /   -9.132</t>
  </si>
  <si>
    <t>-5.725   /   -5.608</t>
  </si>
  <si>
    <t>0.002   /   0.120</t>
  </si>
  <si>
    <t>1111.044   /   1134.573</t>
  </si>
  <si>
    <t>1.806   /   1.923</t>
  </si>
  <si>
    <t>1.779   /   1.897</t>
  </si>
  <si>
    <t>1.196   /   1.314</t>
  </si>
  <si>
    <t>1.082   /   1.200</t>
  </si>
  <si>
    <t>23.814   /   23.932</t>
  </si>
  <si>
    <t>27.814   /   27.932</t>
  </si>
  <si>
    <t>0.109   /   0.226</t>
  </si>
  <si>
    <t>-38.379   /   -38.262</t>
  </si>
  <si>
    <t>3.600   /   3.717</t>
  </si>
  <si>
    <t>3.069   /   3.187</t>
  </si>
  <si>
    <t>54.337   /   54.455</t>
  </si>
  <si>
    <t>1.799   /   1.917</t>
  </si>
  <si>
    <t>-0.134   /   -0.016</t>
  </si>
  <si>
    <t>0.010   /   0.128</t>
  </si>
  <si>
    <t>-0.208   /   -0.090</t>
  </si>
  <si>
    <t>-1.815   /   -1.697</t>
  </si>
  <si>
    <t>17.538   /   17.655</t>
  </si>
  <si>
    <t>-0.274   /   -0.156</t>
  </si>
  <si>
    <t>27.444   /   27.561</t>
  </si>
  <si>
    <t>0.079   /   0.197</t>
  </si>
  <si>
    <t>-0.126   /   -0.008</t>
  </si>
  <si>
    <t>-0.117   /   0.001</t>
  </si>
  <si>
    <t>0.098   /   0.215</t>
  </si>
  <si>
    <t>1.843   /   1.960</t>
  </si>
  <si>
    <t>-9.124   /   -9.007</t>
  </si>
  <si>
    <t>1.906   /   2.024</t>
  </si>
  <si>
    <t>-0.260   /   -0.142</t>
  </si>
  <si>
    <t>9.774   /   9.892</t>
  </si>
  <si>
    <t>57.575   /   81.103</t>
  </si>
  <si>
    <t>428.539   /   452.068</t>
  </si>
  <si>
    <t>4.237   /   4.355</t>
  </si>
  <si>
    <t>2.190   /   2.308</t>
  </si>
  <si>
    <t>13.041   /   13.159</t>
  </si>
  <si>
    <t>14.223   /   14.340</t>
  </si>
  <si>
    <t>189.629   /   213.158</t>
  </si>
  <si>
    <t>-0.290   /   -0.172</t>
  </si>
  <si>
    <t>54.462   /   54.579</t>
  </si>
  <si>
    <t>2.063   /   2.180</t>
  </si>
  <si>
    <t>-0.128   /   -0.011</t>
  </si>
  <si>
    <t>-0.139   /   -0.021</t>
  </si>
  <si>
    <t>72.955   /   96.484</t>
  </si>
  <si>
    <t>1.861   /   1.978</t>
  </si>
  <si>
    <t>-0.102   /   0.016</t>
  </si>
  <si>
    <t>-47.798   /   -47.681</t>
  </si>
  <si>
    <t>-4.536   /   -4.418</t>
  </si>
  <si>
    <t>428.189   /   451.718</t>
  </si>
  <si>
    <t>65.944   /   66.061</t>
  </si>
  <si>
    <t>11.687   /   11.805</t>
  </si>
  <si>
    <t>521.619   /   545.147</t>
  </si>
  <si>
    <t>17.658   /   17.775</t>
  </si>
  <si>
    <t>354.190   /   377.719</t>
  </si>
  <si>
    <t>-7.352   /   -7.235</t>
  </si>
  <si>
    <t>-20.112   /   -19.994</t>
  </si>
  <si>
    <t>-9.414   /   -9.296</t>
  </si>
  <si>
    <t>-20.533   /   -20.416</t>
  </si>
  <si>
    <t>65.484   /   89.013</t>
  </si>
  <si>
    <t>64.970   /   88.499</t>
  </si>
  <si>
    <t>338.443   /   361.972</t>
  </si>
  <si>
    <t>66.852   /   66.969</t>
  </si>
  <si>
    <t>493.013   /   516.542</t>
  </si>
  <si>
    <t>448.013   /   471.542</t>
  </si>
  <si>
    <t>19.258   /   19.376</t>
  </si>
  <si>
    <t>-8.087   /   -7.969</t>
  </si>
  <si>
    <t>369.971   /   393.499</t>
  </si>
  <si>
    <t>7.441   /   7.559</t>
  </si>
  <si>
    <t>409.414   /   432.943</t>
  </si>
  <si>
    <t>5.191   /   5.309</t>
  </si>
  <si>
    <t>10.780   /   10.898</t>
  </si>
  <si>
    <t>626.637   /   650.165</t>
  </si>
  <si>
    <t>19.905   /   20.022</t>
  </si>
  <si>
    <t>603.441   /   626.970</t>
  </si>
  <si>
    <t>1.565   /   1.683</t>
  </si>
  <si>
    <t>-0.048   /   0.070</t>
  </si>
  <si>
    <t>1.689   /   1.807</t>
  </si>
  <si>
    <t>2.079   /   2.197</t>
  </si>
  <si>
    <t>2.591   /   2.709</t>
  </si>
  <si>
    <t>2.171   /   2.289</t>
  </si>
  <si>
    <t>1.963   /   2.080</t>
  </si>
  <si>
    <t>-0.049   /   0.069</t>
  </si>
  <si>
    <t>2.491   /   2.609</t>
  </si>
  <si>
    <t>37.232   /   37.349</t>
  </si>
  <si>
    <t>37.033   /   37.150</t>
  </si>
  <si>
    <t>359.149   /   382.678</t>
  </si>
  <si>
    <t>203.952   /   227.481</t>
  </si>
  <si>
    <t>38.936   /   39.053</t>
  </si>
  <si>
    <t>620.907   /   644.436</t>
  </si>
  <si>
    <t>-12.559   /   -12.441</t>
  </si>
  <si>
    <t>363.148   /   386.677</t>
  </si>
  <si>
    <t>340.704   /   364.232</t>
  </si>
  <si>
    <t>541.236   /   564.764</t>
  </si>
  <si>
    <t>625.795   /   649.324</t>
  </si>
  <si>
    <t>626.892   /   650.421</t>
  </si>
  <si>
    <t>660.761   /   684.290</t>
  </si>
  <si>
    <t>8.692   /   8.810</t>
  </si>
  <si>
    <t>8.712   /   8.829</t>
  </si>
  <si>
    <t>18.881   /   18.998</t>
  </si>
  <si>
    <t>0.466   /   0.583</t>
  </si>
  <si>
    <t>676.761   /   700.290</t>
  </si>
  <si>
    <t>24.444   /   24.561</t>
  </si>
  <si>
    <t>20.070   /   20.187</t>
  </si>
  <si>
    <t>10.859   /   10.976</t>
  </si>
  <si>
    <t>-44.975   /   -44.858</t>
  </si>
  <si>
    <t>-5.440   /   -5.322</t>
  </si>
  <si>
    <t>18.167   /   18.284</t>
  </si>
  <si>
    <t>11.155   /   11.273</t>
  </si>
  <si>
    <t>10.972   /   11.090</t>
  </si>
  <si>
    <t>-89.892   /   -89.774</t>
  </si>
  <si>
    <t>15.690   /   15.808</t>
  </si>
  <si>
    <t>12.691   /   12.809</t>
  </si>
  <si>
    <t>-5.172   /   -5.054</t>
  </si>
  <si>
    <t>383.554   /   407.083</t>
  </si>
  <si>
    <t>2.924   /   3.042</t>
  </si>
  <si>
    <t>632.417   /   655.945</t>
  </si>
  <si>
    <t>634.416   /   657.944</t>
  </si>
  <si>
    <t>2.191   /   2.309</t>
  </si>
  <si>
    <t>617.801   /   641.330</t>
  </si>
  <si>
    <t>20.487   /   20.604</t>
  </si>
  <si>
    <t>639.140   /   662.669</t>
  </si>
  <si>
    <t>10.796   /   10.914</t>
  </si>
  <si>
    <t>-6.174   /   -6.056</t>
  </si>
  <si>
    <t>505.043   /   528.572</t>
  </si>
  <si>
    <t>-6.700   /   -6.582</t>
  </si>
  <si>
    <t>478.021   /   501.550</t>
  </si>
  <si>
    <t>592.436   /   615.965</t>
  </si>
  <si>
    <t>-16.126   /   -16.008</t>
  </si>
  <si>
    <t>-97.892   /   -97.774</t>
  </si>
  <si>
    <t>10295.078   /   10318.606</t>
  </si>
  <si>
    <t>146.797   /   170.325</t>
  </si>
  <si>
    <t>8.453   /   8.571</t>
  </si>
  <si>
    <t>702.136   /   725.664</t>
  </si>
  <si>
    <t>15.191   /   15.309</t>
  </si>
  <si>
    <t>9.908   /   10.025</t>
  </si>
  <si>
    <t>17.359   /   17.476</t>
  </si>
  <si>
    <t>3.566   /   3.683</t>
  </si>
  <si>
    <t>-4.255   /   -4.138</t>
  </si>
  <si>
    <t>58.922   /   59.039</t>
  </si>
  <si>
    <t>4.480   /   4.597</t>
  </si>
  <si>
    <t>2.566   /   2.683</t>
  </si>
  <si>
    <t>58.726   /   58.843</t>
  </si>
  <si>
    <t>4.441   /   4.559</t>
  </si>
  <si>
    <t>-0.046   /   0.071</t>
  </si>
  <si>
    <t>-0.196   /   -0.079</t>
  </si>
  <si>
    <t>1.889   /   2.007</t>
  </si>
  <si>
    <t>2.075   /   2.193</t>
  </si>
  <si>
    <t>1.107   /   1.224</t>
  </si>
  <si>
    <t>1.939   /   2.057</t>
  </si>
  <si>
    <t>2.110   /   2.228</t>
  </si>
  <si>
    <t>-3.448   /   -3.330</t>
  </si>
  <si>
    <t>25.994   /   26.112</t>
  </si>
  <si>
    <t>46.915   /   47.033</t>
  </si>
  <si>
    <t>0.101   /   0.219</t>
  </si>
  <si>
    <t>441.647   /   465.175</t>
  </si>
  <si>
    <t>60.774   /   60.892</t>
  </si>
  <si>
    <t>441.247   /   464.775</t>
  </si>
  <si>
    <t>0.751   /   0.869</t>
  </si>
  <si>
    <t>25.991   /   26.109</t>
  </si>
  <si>
    <t>4.656   /   4.774</t>
  </si>
  <si>
    <t>-0.888   /   -0.771</t>
  </si>
  <si>
    <t>-0.069   /   0.049</t>
  </si>
  <si>
    <t>1.675   /   1.793</t>
  </si>
  <si>
    <t>277.898   /   301.427</t>
  </si>
  <si>
    <t>0.178   /   0.296</t>
  </si>
  <si>
    <t>613.396   /   636.925</t>
  </si>
  <si>
    <t>29.463   /   29.580</t>
  </si>
  <si>
    <t>-0.045   /   0.072</t>
  </si>
  <si>
    <t>0.346   /   0.463</t>
  </si>
  <si>
    <t>18.156   /   18.274</t>
  </si>
  <si>
    <t>21.505   /   21.623</t>
  </si>
  <si>
    <t>0.112   /   0.230</t>
  </si>
  <si>
    <t>0.202   /   0.320</t>
  </si>
  <si>
    <t>21.723   /   21.841</t>
  </si>
  <si>
    <t>0.098   /   0.216</t>
  </si>
  <si>
    <t>2.143   /   2.260</t>
  </si>
  <si>
    <t>-0.037   /   0.081</t>
  </si>
  <si>
    <t>-0.169   /   -0.051</t>
  </si>
  <si>
    <t>-0.159   /   -0.041</t>
  </si>
  <si>
    <t>2.052   /   2.170</t>
  </si>
  <si>
    <t>-0.107   /   0.010</t>
  </si>
  <si>
    <t>0.013   /   0.130</t>
  </si>
  <si>
    <t>29.446   /   29.563</t>
  </si>
  <si>
    <t>29.342   /   29.460</t>
  </si>
  <si>
    <t>613.986   /   637.515</t>
  </si>
  <si>
    <t>1239.684   /   1263.212</t>
  </si>
  <si>
    <t>1254.018   /   1277.546</t>
  </si>
  <si>
    <t>600.845   /   624.373</t>
  </si>
  <si>
    <t>602.845   /   626.373</t>
  </si>
  <si>
    <t>624.261   /   647.790</t>
  </si>
  <si>
    <t>628.267   /   651.795</t>
  </si>
  <si>
    <t>616.761   /   640.290</t>
  </si>
  <si>
    <t>10.072   /   10.190</t>
  </si>
  <si>
    <t>-42.379   /   -42.262</t>
  </si>
  <si>
    <t>612.812   /   636.341</t>
  </si>
  <si>
    <t>587.341   /   610.870</t>
  </si>
  <si>
    <t>11.009   /   11.126</t>
  </si>
  <si>
    <t>11.290   /   11.408</t>
  </si>
  <si>
    <t>104.815   /   128.344</t>
  </si>
  <si>
    <t>102.526   /   126.055</t>
  </si>
  <si>
    <t>0.127   /   0.244</t>
  </si>
  <si>
    <t>414.166   /   437.695</t>
  </si>
  <si>
    <t>-17.379   /   -17.261</t>
  </si>
  <si>
    <t>17.877   /   17.995</t>
  </si>
  <si>
    <t>380.805   /   404.334</t>
  </si>
  <si>
    <t>-21.219   /   -21.101</t>
  </si>
  <si>
    <t>-19.219   /   -19.101</t>
  </si>
  <si>
    <t>365.131   /   388.660</t>
  </si>
  <si>
    <t>-2.188   /   -2.071</t>
  </si>
  <si>
    <t>400.874   /   424.403</t>
  </si>
  <si>
    <t>34.560   /   34.678</t>
  </si>
  <si>
    <t>-7.282   /   -7.165</t>
  </si>
  <si>
    <t>-7.324   /   -7.207</t>
  </si>
  <si>
    <t>345.344   /   368.873</t>
  </si>
  <si>
    <t>-4.809   /   -4.691</t>
  </si>
  <si>
    <t>-33.947   /   -33.829</t>
  </si>
  <si>
    <t>1.785   /   1.903</t>
  </si>
  <si>
    <t>7.149   /   7.267</t>
  </si>
  <si>
    <t>17.444   /   17.561</t>
  </si>
  <si>
    <t>17.164   /   17.281</t>
  </si>
  <si>
    <t>-5.178   /   -5.060</t>
  </si>
  <si>
    <t>175.177   /   198.706</t>
  </si>
  <si>
    <t>622.321   /   645.849</t>
  </si>
  <si>
    <t>621.306   /   644.834</t>
  </si>
  <si>
    <t>603.740   /   627.269</t>
  </si>
  <si>
    <t>607.777   /   631.305</t>
  </si>
  <si>
    <t>592.416   /   615.944</t>
  </si>
  <si>
    <t>613.263   /   636.791</t>
  </si>
  <si>
    <t>3.272   /   3.390</t>
  </si>
  <si>
    <t>18.070   /   18.187</t>
  </si>
  <si>
    <t>616.270   /   639.799</t>
  </si>
  <si>
    <t>18.814   /   18.932</t>
  </si>
  <si>
    <t>618.644   /   642.172</t>
  </si>
  <si>
    <t>2097.369   /   2120.897</t>
  </si>
  <si>
    <t>1458.563   /   1482.092</t>
  </si>
  <si>
    <t>662.471   /   685.999</t>
  </si>
  <si>
    <t>664.221   /   687.749</t>
  </si>
  <si>
    <t>28.658   /   28.775</t>
  </si>
  <si>
    <t>48.599   /   48.717</t>
  </si>
  <si>
    <t>23.658   /   23.775</t>
  </si>
  <si>
    <t>-1.809   /   -1.691</t>
  </si>
  <si>
    <t>46.875   /   46.993</t>
  </si>
  <si>
    <t>-25.080   /   -24.962</t>
  </si>
  <si>
    <t>187.468   /   210.997</t>
  </si>
  <si>
    <t>-199.902   /   -199.784</t>
  </si>
  <si>
    <t>56.864   /   56.981</t>
  </si>
  <si>
    <t>44.112   /   44.229</t>
  </si>
  <si>
    <t>1.876   /   1.994</t>
  </si>
  <si>
    <t>1.825   /   1.942</t>
  </si>
  <si>
    <t>277.998   /   301.527</t>
  </si>
  <si>
    <t>267.351   /   290.880</t>
  </si>
  <si>
    <t>350.055   /   373.584</t>
  </si>
  <si>
    <t>453.267   /   476.795</t>
  </si>
  <si>
    <t>772.524   /   796.053</t>
  </si>
  <si>
    <t>1386.086   /   1409.614</t>
  </si>
  <si>
    <t>33.990   /   34.108</t>
  </si>
  <si>
    <t>35.097   /   35.214</t>
  </si>
  <si>
    <t>-4.291   /   -4.173</t>
  </si>
  <si>
    <t>-6.128   /   -6.010</t>
  </si>
  <si>
    <t>-6.352   /   -6.234</t>
  </si>
  <si>
    <t>374.335   /   397.864</t>
  </si>
  <si>
    <t>-3.893   /   -3.776</t>
  </si>
  <si>
    <t>18.481   /   18.599</t>
  </si>
  <si>
    <t>13.441   /   13.559</t>
  </si>
  <si>
    <t>358.465   /   381.994</t>
  </si>
  <si>
    <t>4.194   /   4.312</t>
  </si>
  <si>
    <t>-5.954   /   -5.837</t>
  </si>
  <si>
    <t>-20.331   /   -20.214</t>
  </si>
  <si>
    <t>69.247   /   92.775</t>
  </si>
  <si>
    <t>9.525   /   9.643</t>
  </si>
  <si>
    <t>16.944   /   17.061</t>
  </si>
  <si>
    <t>16.762   /   16.879</t>
  </si>
  <si>
    <t>34.460   /   34.578</t>
  </si>
  <si>
    <t>-0.608   /   -0.491</t>
  </si>
  <si>
    <t>6.702   /   6.820</t>
  </si>
  <si>
    <t>31.741   /   31.859</t>
  </si>
  <si>
    <t>-153.017   /   -152.899</t>
  </si>
  <si>
    <t>19.481   /   19.599</t>
  </si>
  <si>
    <t>5.781   /   5.899</t>
  </si>
  <si>
    <t>9.642   /   9.759</t>
  </si>
  <si>
    <t>3.192   /   3.310</t>
  </si>
  <si>
    <t>10.786   /   10.904</t>
  </si>
  <si>
    <t>4.208   /   4.326</t>
  </si>
  <si>
    <t>0.941   /   1.059</t>
  </si>
  <si>
    <t>382.443   /   405.972</t>
  </si>
  <si>
    <t>57.309   /   57.426</t>
  </si>
  <si>
    <t>0.962   /   1.080</t>
  </si>
  <si>
    <t>440.032   /   463.561</t>
  </si>
  <si>
    <t>70.435   /   93.964</t>
  </si>
  <si>
    <t>6.165   /   6.283</t>
  </si>
  <si>
    <t>-26.881   /   -26.764</t>
  </si>
  <si>
    <t>68.975   /   92.504</t>
  </si>
  <si>
    <t>0.372   /   0.489</t>
  </si>
  <si>
    <t>58.936   /   82.465</t>
  </si>
  <si>
    <t>62.167   /   85.695</t>
  </si>
  <si>
    <t>63.172   /   86.701</t>
  </si>
  <si>
    <t>602.416   /   625.944</t>
  </si>
  <si>
    <t>632.640   /   656.169</t>
  </si>
  <si>
    <t>14.645   /   14.762</t>
  </si>
  <si>
    <t>-1.284   /   -1.166</t>
  </si>
  <si>
    <t>14.902   /   15.020</t>
  </si>
  <si>
    <t>64.113   /   64.231</t>
  </si>
  <si>
    <t>29.320   /   29.437</t>
  </si>
  <si>
    <t>-0.006   /   0.111</t>
  </si>
  <si>
    <t>1.909   /   2.027</t>
  </si>
  <si>
    <t>33.829   /   33.947</t>
  </si>
  <si>
    <t>2.133   /   2.250</t>
  </si>
  <si>
    <t>0.037   /   0.154</t>
  </si>
  <si>
    <t>1.826   /   1.944</t>
  </si>
  <si>
    <t>-0.044   /   0.074</t>
  </si>
  <si>
    <t>65.381   /   65.498</t>
  </si>
  <si>
    <t>55.176   /   55.294</t>
  </si>
  <si>
    <t>0.420   /   0.537</t>
  </si>
  <si>
    <t>11.358   /   11.476</t>
  </si>
  <si>
    <t>25.399   /   25.519</t>
  </si>
  <si>
    <t>27.825   /   27.945</t>
  </si>
  <si>
    <t>47.238   /   47.358</t>
  </si>
  <si>
    <t>29.115   /   29.236</t>
  </si>
  <si>
    <t>16.777   /   16.897</t>
  </si>
  <si>
    <t>38.934   /   39.054</t>
  </si>
  <si>
    <t>164.424   /   188.442</t>
  </si>
  <si>
    <t>179.216   /   203.234</t>
  </si>
  <si>
    <t>26.661   /   26.781</t>
  </si>
  <si>
    <t>35.994   /   36.114</t>
  </si>
  <si>
    <t>27.270   /   27.390</t>
  </si>
  <si>
    <t>23.591   /   23.711</t>
  </si>
  <si>
    <t>2.127   /   2.247</t>
  </si>
  <si>
    <t>2.280   /   2.400</t>
  </si>
  <si>
    <t>2.460   /   2.580</t>
  </si>
  <si>
    <t>2.730   /   2.850</t>
  </si>
  <si>
    <t>-9.652   /   -9.532</t>
  </si>
  <si>
    <t>-6.096   /   -5.976</t>
  </si>
  <si>
    <t>0.012   /   0.132</t>
  </si>
  <si>
    <t>1098.902   /   1122.920</t>
  </si>
  <si>
    <t>1.670   /   1.790</t>
  </si>
  <si>
    <t>1.748   /   1.868</t>
  </si>
  <si>
    <t>1.195   /   1.315</t>
  </si>
  <si>
    <t>1.082   /   1.202</t>
  </si>
  <si>
    <t>23.896   /   24.016</t>
  </si>
  <si>
    <t>27.896   /   28.016</t>
  </si>
  <si>
    <t>0.108   /   0.228</t>
  </si>
  <si>
    <t>-45.728   /   -45.608</t>
  </si>
  <si>
    <t>3.605   /   3.725</t>
  </si>
  <si>
    <t>3.038   /   3.158</t>
  </si>
  <si>
    <t>53.905   /   54.025</t>
  </si>
  <si>
    <t>1.768   /   1.888</t>
  </si>
  <si>
    <t>-0.025   /   0.095</t>
  </si>
  <si>
    <t>-0.086   /   0.034</t>
  </si>
  <si>
    <t>-0.139   /   -0.019</t>
  </si>
  <si>
    <t>-1.502   /   -1.382</t>
  </si>
  <si>
    <t>17.561   /   17.681</t>
  </si>
  <si>
    <t>-0.278   /   -0.158</t>
  </si>
  <si>
    <t>27.362   /   27.482</t>
  </si>
  <si>
    <t>0.083   /   0.203</t>
  </si>
  <si>
    <t>-0.125   /   -0.005</t>
  </si>
  <si>
    <t>-0.047   /   0.073</t>
  </si>
  <si>
    <t>0.102   /   0.222</t>
  </si>
  <si>
    <t>1.845   /   1.965</t>
  </si>
  <si>
    <t>-9.502   /   -9.382</t>
  </si>
  <si>
    <t>1.906   /   2.026</t>
  </si>
  <si>
    <t>-0.277   /   -0.157</t>
  </si>
  <si>
    <t>9.866   /   9.986</t>
  </si>
  <si>
    <t>56.983   /   81.001</t>
  </si>
  <si>
    <t>426.089   /   450.107</t>
  </si>
  <si>
    <t>3.859   /   3.979</t>
  </si>
  <si>
    <t>2.154   /   2.274</t>
  </si>
  <si>
    <t>13.090   /   13.210</t>
  </si>
  <si>
    <t>13.999   /   14.120</t>
  </si>
  <si>
    <t>186.148   /   210.165</t>
  </si>
  <si>
    <t>-0.307   /   -0.187</t>
  </si>
  <si>
    <t>54.050   /   54.171</t>
  </si>
  <si>
    <t>2.067   /   2.187</t>
  </si>
  <si>
    <t>-0.126   /   -0.006</t>
  </si>
  <si>
    <t>-0.030   /   0.090</t>
  </si>
  <si>
    <t>75.208   /   99.226</t>
  </si>
  <si>
    <t>1.866   /   1.986</t>
  </si>
  <si>
    <t>0.036   /   0.156</t>
  </si>
  <si>
    <t>-42.097   /   -41.976</t>
  </si>
  <si>
    <t>-4.659   /   -4.539</t>
  </si>
  <si>
    <t>425.739   /   449.757</t>
  </si>
  <si>
    <t>65.856   /   65.976</t>
  </si>
  <si>
    <t>11.699   /   11.819</t>
  </si>
  <si>
    <t>520.256   /   544.274</t>
  </si>
  <si>
    <t>17.701   /   17.821</t>
  </si>
  <si>
    <t>349.305   /   373.323</t>
  </si>
  <si>
    <t>-8.088   /   -7.968</t>
  </si>
  <si>
    <t>-20.113   /   -19.993</t>
  </si>
  <si>
    <t>-10.150   /   -10.029</t>
  </si>
  <si>
    <t>-20.535   /   -20.415</t>
  </si>
  <si>
    <t>65.170   /   89.187</t>
  </si>
  <si>
    <t>64.726   /   88.744</t>
  </si>
  <si>
    <t>333.445   /   357.463</t>
  </si>
  <si>
    <t>66.502   /   66.622</t>
  </si>
  <si>
    <t>491.763   /   515.781</t>
  </si>
  <si>
    <t>446.763   /   470.781</t>
  </si>
  <si>
    <t>19.257   /   19.377</t>
  </si>
  <si>
    <t>-8.766   /   -8.646</t>
  </si>
  <si>
    <t>365.473   /   389.491</t>
  </si>
  <si>
    <t>7.440   /   7.560</t>
  </si>
  <si>
    <t>407.145   /   431.163</t>
  </si>
  <si>
    <t>5.190   /   5.310</t>
  </si>
  <si>
    <t>10.848   /   10.969</t>
  </si>
  <si>
    <t>627.027   /   651.045</t>
  </si>
  <si>
    <t>19.985   /   20.105</t>
  </si>
  <si>
    <t>603.871   /   627.889</t>
  </si>
  <si>
    <t>1.552   /   1.672</t>
  </si>
  <si>
    <t>-0.038   /   0.082</t>
  </si>
  <si>
    <t>1.658   /   1.778</t>
  </si>
  <si>
    <t>2.084   /   2.204</t>
  </si>
  <si>
    <t>2.590   /   2.710</t>
  </si>
  <si>
    <t>2.170   /   2.290</t>
  </si>
  <si>
    <t>1.967   /   2.087</t>
  </si>
  <si>
    <t>-0.040   /   0.080</t>
  </si>
  <si>
    <t>2.490   /   2.610</t>
  </si>
  <si>
    <t>37.081   /   37.201</t>
  </si>
  <si>
    <t>36.882   /   37.003</t>
  </si>
  <si>
    <t>357.416   /   381.434</t>
  </si>
  <si>
    <t>202.515   /   226.533</t>
  </si>
  <si>
    <t>38.778   /   38.898</t>
  </si>
  <si>
    <t>610.670   /   634.688</t>
  </si>
  <si>
    <t>-12.560   /   -12.440</t>
  </si>
  <si>
    <t>360.402   /   384.420</t>
  </si>
  <si>
    <t>336.065   /   360.083</t>
  </si>
  <si>
    <t>540.991   /   565.009</t>
  </si>
  <si>
    <t>626.263   /   650.281</t>
  </si>
  <si>
    <t>627.283   /   651.301</t>
  </si>
  <si>
    <t>661.219   /   685.237</t>
  </si>
  <si>
    <t>8.651   /   8.771</t>
  </si>
  <si>
    <t>8.710   /   8.831</t>
  </si>
  <si>
    <t>18.961   /   19.081</t>
  </si>
  <si>
    <t>0.464   /   0.585</t>
  </si>
  <si>
    <t>677.219   /   701.237</t>
  </si>
  <si>
    <t>24.362   /   24.482</t>
  </si>
  <si>
    <t>20.149   /   20.269</t>
  </si>
  <si>
    <t>10.777   /   10.897</t>
  </si>
  <si>
    <t>-43.418   /   -43.298</t>
  </si>
  <si>
    <t>-4.621   /   -4.501</t>
  </si>
  <si>
    <t>17.876   /   17.996</t>
  </si>
  <si>
    <t>10.665   /   10.785</t>
  </si>
  <si>
    <t>9.761   /   9.881</t>
  </si>
  <si>
    <t>-86.776   /   -86.656</t>
  </si>
  <si>
    <t>15.689   /   15.809</t>
  </si>
  <si>
    <t>14.190   /   14.310</t>
  </si>
  <si>
    <t>-5.616   /   -5.496</t>
  </si>
  <si>
    <t>380.554   /   404.572</t>
  </si>
  <si>
    <t>2.923   /   3.043</t>
  </si>
  <si>
    <t>622.431   /   646.449</t>
  </si>
  <si>
    <t>624.460   /   648.478</t>
  </si>
  <si>
    <t>2.190   /   2.310</t>
  </si>
  <si>
    <t>607.527   /   631.545</t>
  </si>
  <si>
    <t>20.500   /   20.620</t>
  </si>
  <si>
    <t>639.938   /   663.955</t>
  </si>
  <si>
    <t>10.866   /   10.986</t>
  </si>
  <si>
    <t>-6.264   /   -6.144</t>
  </si>
  <si>
    <t>503.747   /   527.764</t>
  </si>
  <si>
    <t>-6.765   /   -6.645</t>
  </si>
  <si>
    <t>476.750   /   500.767</t>
  </si>
  <si>
    <t>582.487   /   606.505</t>
  </si>
  <si>
    <t>-16.125   /   -16.005</t>
  </si>
  <si>
    <t>-94.776   /   -94.656</t>
  </si>
  <si>
    <t>10179.998   /   10204.016</t>
  </si>
  <si>
    <t>144.031   /   168.048</t>
  </si>
  <si>
    <t>8.452   /   8.572</t>
  </si>
  <si>
    <t>701.605   /   725.623</t>
  </si>
  <si>
    <t>15.190   /   15.310</t>
  </si>
  <si>
    <t>9.906   /   10.026</t>
  </si>
  <si>
    <t>17.277   /   17.397</t>
  </si>
  <si>
    <t>3.564   /   3.685</t>
  </si>
  <si>
    <t>-4.653   /   -4.533</t>
  </si>
  <si>
    <t>58.488   /   58.608</t>
  </si>
  <si>
    <t>4.554   /   4.674</t>
  </si>
  <si>
    <t>2.564   /   2.685</t>
  </si>
  <si>
    <t>58.294   /   58.414</t>
  </si>
  <si>
    <t>4.440   /   4.560</t>
  </si>
  <si>
    <t>-0.048   /   0.073</t>
  </si>
  <si>
    <t>-0.198   /   -0.078</t>
  </si>
  <si>
    <t>1.858   /   1.978</t>
  </si>
  <si>
    <t>2.074   /   2.194</t>
  </si>
  <si>
    <t>1.106   /   1.226</t>
  </si>
  <si>
    <t>1.908   /   2.028</t>
  </si>
  <si>
    <t>2.113   /   2.233</t>
  </si>
  <si>
    <t>-3.549   /   -3.429</t>
  </si>
  <si>
    <t>26.119   /   26.239</t>
  </si>
  <si>
    <t>46.417   /   46.537</t>
  </si>
  <si>
    <t>0.101   /   0.221</t>
  </si>
  <si>
    <t>439.177   /   463.194</t>
  </si>
  <si>
    <t>60.475   /   60.595</t>
  </si>
  <si>
    <t>438.777   /   462.794</t>
  </si>
  <si>
    <t>0.783   /   0.903</t>
  </si>
  <si>
    <t>4.655   /   4.775</t>
  </si>
  <si>
    <t>-1.252   /   -1.132</t>
  </si>
  <si>
    <t>-0.070   /   0.050</t>
  </si>
  <si>
    <t>1.674   /   1.794</t>
  </si>
  <si>
    <t>277.712   /   301.729</t>
  </si>
  <si>
    <t>0.180   /   0.300</t>
  </si>
  <si>
    <t>609.401   /   633.419</t>
  </si>
  <si>
    <t>29.631   /   29.751</t>
  </si>
  <si>
    <t>-0.047   /   0.074</t>
  </si>
  <si>
    <t>-0.088   /   0.032</t>
  </si>
  <si>
    <t>12.548   /   12.668</t>
  </si>
  <si>
    <t>10.565   /   10.685</t>
  </si>
  <si>
    <t>0.145   /   0.265</t>
  </si>
  <si>
    <t>0.235   /   0.355</t>
  </si>
  <si>
    <t>16.210   /   16.330</t>
  </si>
  <si>
    <t>0.097   /   0.217</t>
  </si>
  <si>
    <t>2.145   /   2.265</t>
  </si>
  <si>
    <t>-0.170   /   -0.050</t>
  </si>
  <si>
    <t>-0.160   /   -0.040</t>
  </si>
  <si>
    <t>2.057   /   2.177</t>
  </si>
  <si>
    <t>-0.106   /   0.014</t>
  </si>
  <si>
    <t>0.014   /   0.134</t>
  </si>
  <si>
    <t>29.439   /   29.559</t>
  </si>
  <si>
    <t>29.347   /   29.467</t>
  </si>
  <si>
    <t>609.991   /   634.009</t>
  </si>
  <si>
    <t>1240.197   /   1264.215</t>
  </si>
  <si>
    <t>1254.409   /   1278.427</t>
  </si>
  <si>
    <t>600.604   /   624.621</t>
  </si>
  <si>
    <t>602.604   /   626.621</t>
  </si>
  <si>
    <t>624.017   /   648.035</t>
  </si>
  <si>
    <t>628.022   /   652.040</t>
  </si>
  <si>
    <t>617.219   /   641.237</t>
  </si>
  <si>
    <t>10.004   /   10.124</t>
  </si>
  <si>
    <t>-49.728   /   -49.608</t>
  </si>
  <si>
    <t>602.732   /   626.750</t>
  </si>
  <si>
    <t>585.804   /   609.822</t>
  </si>
  <si>
    <t>9.827   /   9.947</t>
  </si>
  <si>
    <t>10.111   /   10.231</t>
  </si>
  <si>
    <t>95.823   /   119.841</t>
  </si>
  <si>
    <t>93.525   /   117.543</t>
  </si>
  <si>
    <t>0.120   /   0.240</t>
  </si>
  <si>
    <t>411.917   /   435.935</t>
  </si>
  <si>
    <t>-17.399   /   -17.279</t>
  </si>
  <si>
    <t>377.825   /   401.843</t>
  </si>
  <si>
    <t>-24.894   /   -24.774</t>
  </si>
  <si>
    <t>-22.894   /   -22.774</t>
  </si>
  <si>
    <t>362.145   /   386.163</t>
  </si>
  <si>
    <t>-1.923   /   -1.803</t>
  </si>
  <si>
    <t>397.894   /   421.911</t>
  </si>
  <si>
    <t>34.559   /   34.679</t>
  </si>
  <si>
    <t>-7.958   /   -7.838</t>
  </si>
  <si>
    <t>-8.004   /   -7.884</t>
  </si>
  <si>
    <t>340.683   /   364.701</t>
  </si>
  <si>
    <t>-4.810   /   -4.690</t>
  </si>
  <si>
    <t>-34.947   /   -34.827</t>
  </si>
  <si>
    <t>1.784   /   1.904</t>
  </si>
  <si>
    <t>7.148   /   7.269</t>
  </si>
  <si>
    <t>17.362   /   17.482</t>
  </si>
  <si>
    <t>17.245   /   17.365</t>
  </si>
  <si>
    <t>-5.179   /   -5.059</t>
  </si>
  <si>
    <t>177.588   /   201.606</t>
  </si>
  <si>
    <t>622.773   /   646.791</t>
  </si>
  <si>
    <t>621.754   /   645.772</t>
  </si>
  <si>
    <t>604.183   /   628.201</t>
  </si>
  <si>
    <t>608.214   /   632.231</t>
  </si>
  <si>
    <t>582.460   /   606.478</t>
  </si>
  <si>
    <t>613.717   /   637.734</t>
  </si>
  <si>
    <t>3.271   /   3.391</t>
  </si>
  <si>
    <t>18.149   /   18.269</t>
  </si>
  <si>
    <t>616.727   /   640.745</t>
  </si>
  <si>
    <t>18.896   /   19.016</t>
  </si>
  <si>
    <t>608.443   /   632.461</t>
  </si>
  <si>
    <t>2097.771   /   2121.789</t>
  </si>
  <si>
    <t>1458.327   /   1482.344</t>
  </si>
  <si>
    <t>662.361   /   686.379</t>
  </si>
  <si>
    <t>664.111   /   688.129</t>
  </si>
  <si>
    <t>28.701   /   28.821</t>
  </si>
  <si>
    <t>48.092   /   48.212</t>
  </si>
  <si>
    <t>23.701   /   23.821</t>
  </si>
  <si>
    <t>-1.810   /   -1.690</t>
  </si>
  <si>
    <t>46.377   /   46.497</t>
  </si>
  <si>
    <t>-24.251   /   -24.131</t>
  </si>
  <si>
    <t>189.896   /   213.914</t>
  </si>
  <si>
    <t>-202.417   /   -202.297</t>
  </si>
  <si>
    <t>59.108   /   59.228</t>
  </si>
  <si>
    <t>44.862   /   44.982</t>
  </si>
  <si>
    <t>1.550   /   1.670</t>
  </si>
  <si>
    <t>1.499   /   1.619</t>
  </si>
  <si>
    <t>277.812   /   301.829</t>
  </si>
  <si>
    <t>273.552   /   297.570</t>
  </si>
  <si>
    <t>345.352   /   369.370</t>
  </si>
  <si>
    <t>454.022   /   478.040</t>
  </si>
  <si>
    <t>772.296   /   796.314</t>
  </si>
  <si>
    <t>1386.433   /   1410.451</t>
  </si>
  <si>
    <t>33.989   /   34.109</t>
  </si>
  <si>
    <t>35.096   /   35.216</t>
  </si>
  <si>
    <t>-5.027   /   -4.907</t>
  </si>
  <si>
    <t>-6.889   /   -6.769</t>
  </si>
  <si>
    <t>-7.088   /   -6.968</t>
  </si>
  <si>
    <t>369.502   /   393.520</t>
  </si>
  <si>
    <t>-4.629   /   -4.509</t>
  </si>
  <si>
    <t>17.951   /   18.071</t>
  </si>
  <si>
    <t>13.440   /   13.560</t>
  </si>
  <si>
    <t>353.490   /   377.508</t>
  </si>
  <si>
    <t>3.694   /   3.814</t>
  </si>
  <si>
    <t>-6.691   /   -6.570</t>
  </si>
  <si>
    <t>-21.527   /   -21.407</t>
  </si>
  <si>
    <t>68.937   /   92.955</t>
  </si>
  <si>
    <t>9.524   /   9.644</t>
  </si>
  <si>
    <t>16.862   /   16.982</t>
  </si>
  <si>
    <t>16.751   /   16.871</t>
  </si>
  <si>
    <t>34.459   /   34.579</t>
  </si>
  <si>
    <t>-0.540   /   -0.420</t>
  </si>
  <si>
    <t>6.337   /   6.457</t>
  </si>
  <si>
    <t>31.489   /   31.609</t>
  </si>
  <si>
    <t>-154.752   /   -154.632</t>
  </si>
  <si>
    <t>18.951   /   19.071</t>
  </si>
  <si>
    <t>5.423   /   5.543</t>
  </si>
  <si>
    <t>9.228   /   9.348</t>
  </si>
  <si>
    <t>3.191   /   3.311</t>
  </si>
  <si>
    <t>10.373   /   10.493</t>
  </si>
  <si>
    <t>4.207   /   4.327</t>
  </si>
  <si>
    <t>0.940   /   1.060</t>
  </si>
  <si>
    <t>377.445   /   401.463</t>
  </si>
  <si>
    <t>57.199   /   57.319</t>
  </si>
  <si>
    <t>0.961   /   1.081</t>
  </si>
  <si>
    <t>437.551   /   461.569</t>
  </si>
  <si>
    <t>70.112   /   94.130</t>
  </si>
  <si>
    <t>6.164   /   6.284</t>
  </si>
  <si>
    <t>-28.164   /   -28.044</t>
  </si>
  <si>
    <t>68.731   /   92.749</t>
  </si>
  <si>
    <t>0.444   /   0.564</t>
  </si>
  <si>
    <t>58.348   /   82.366</t>
  </si>
  <si>
    <t>61.571   /   85.589</t>
  </si>
  <si>
    <t>62.579   /   86.597</t>
  </si>
  <si>
    <t>592.460   /   616.478</t>
  </si>
  <si>
    <t>633.100   /   657.118</t>
  </si>
  <si>
    <t>14.643   /   14.764</t>
  </si>
  <si>
    <t>-1.299   /   -1.179</t>
  </si>
  <si>
    <t>15.051   /   15.171</t>
  </si>
  <si>
    <t>64.520   /   64.640</t>
  </si>
  <si>
    <t>29.470   /   29.591</t>
  </si>
  <si>
    <t>-0.020   /   0.100</t>
  </si>
  <si>
    <t>1.878   /   1.998</t>
  </si>
  <si>
    <t>34.827   /   34.947</t>
  </si>
  <si>
    <t>2.137   /   2.257</t>
  </si>
  <si>
    <t>0.035   /   0.155</t>
  </si>
  <si>
    <t>1.826   /   1.946</t>
  </si>
  <si>
    <t>-0.045   /   0.075</t>
  </si>
  <si>
    <t>65.614   /   65.735</t>
  </si>
  <si>
    <t>55.412   /   55.532</t>
  </si>
  <si>
    <t>0.387   /   0.507</t>
  </si>
  <si>
    <t>11.370   /   11.491</t>
  </si>
  <si>
    <t>25.365   /   25.488</t>
  </si>
  <si>
    <t>27.727   /   27.850</t>
  </si>
  <si>
    <t>46.275   /   46.398</t>
  </si>
  <si>
    <t>29.099   /   29.221</t>
  </si>
  <si>
    <t>16.628   /   16.751</t>
  </si>
  <si>
    <t>38.933   /   39.055</t>
  </si>
  <si>
    <t>161.659   /   186.132</t>
  </si>
  <si>
    <t>177.074   /   201.547</t>
  </si>
  <si>
    <t>26.581   /   26.703</t>
  </si>
  <si>
    <t>35.926   /   36.048</t>
  </si>
  <si>
    <t>27.123   /   27.245</t>
  </si>
  <si>
    <t>23.658   /   23.780</t>
  </si>
  <si>
    <t>2.126   /   2.249</t>
  </si>
  <si>
    <t>2.279   /   2.401</t>
  </si>
  <si>
    <t>2.459   /   2.581</t>
  </si>
  <si>
    <t>2.729   /   2.851</t>
  </si>
  <si>
    <t>-10.164   /   -10.042</t>
  </si>
  <si>
    <t>-6.596   /   -6.474</t>
  </si>
  <si>
    <t>0.016   /   0.138</t>
  </si>
  <si>
    <t>1095.841   /   1120.315</t>
  </si>
  <si>
    <t>1.635   /   1.758</t>
  </si>
  <si>
    <t>1.613   /   1.736</t>
  </si>
  <si>
    <t>1.194   /   1.316</t>
  </si>
  <si>
    <t>1.082   /   1.204</t>
  </si>
  <si>
    <t>23.760   /   23.882</t>
  </si>
  <si>
    <t>27.760   /   27.882</t>
  </si>
  <si>
    <t>0.106   /   0.228</t>
  </si>
  <si>
    <t>-52.774   /   -52.652</t>
  </si>
  <si>
    <t>3.591   /   3.714</t>
  </si>
  <si>
    <t>2.903   /   3.026</t>
  </si>
  <si>
    <t>53.380   /   53.502</t>
  </si>
  <si>
    <t>1.633   /   1.756</t>
  </si>
  <si>
    <t>-0.076   /   0.046</t>
  </si>
  <si>
    <t>-0.125   /   -0.003</t>
  </si>
  <si>
    <t>-0.170   /   -0.048</t>
  </si>
  <si>
    <t>-1.219   /   -1.097</t>
  </si>
  <si>
    <t>17.428   /   17.551</t>
  </si>
  <si>
    <t>-0.282   /   -0.159</t>
  </si>
  <si>
    <t>27.213   /   27.336</t>
  </si>
  <si>
    <t>0.072   /   0.194</t>
  </si>
  <si>
    <t>-0.139   /   -0.017</t>
  </si>
  <si>
    <t>-0.079   /   0.043</t>
  </si>
  <si>
    <t>0.091   /   0.213</t>
  </si>
  <si>
    <t>1.844   /   1.966</t>
  </si>
  <si>
    <t>-9.939   /   -9.816</t>
  </si>
  <si>
    <t>1.902   /   2.024</t>
  </si>
  <si>
    <t>-0.281   /   -0.158</t>
  </si>
  <si>
    <t>9.958   /   10.080</t>
  </si>
  <si>
    <t>56.400   /   80.873</t>
  </si>
  <si>
    <t>423.606   /   448.080</t>
  </si>
  <si>
    <t>3.471   /   3.593</t>
  </si>
  <si>
    <t>2.118   /   2.240</t>
  </si>
  <si>
    <t>13.239   /   13.361</t>
  </si>
  <si>
    <t>13.776   /   13.899</t>
  </si>
  <si>
    <t>175.937   /   200.411</t>
  </si>
  <si>
    <t>-0.311   /   -0.188</t>
  </si>
  <si>
    <t>53.601   /   53.723</t>
  </si>
  <si>
    <t>2.054   /   2.176</t>
  </si>
  <si>
    <t>-0.140   /   -0.018</t>
  </si>
  <si>
    <t>-0.081   /   0.041</t>
  </si>
  <si>
    <t>77.738   /   102.211</t>
  </si>
  <si>
    <t>1.852   /   1.974</t>
  </si>
  <si>
    <t>0.055   /   0.178</t>
  </si>
  <si>
    <t>-35.438   /   -35.315</t>
  </si>
  <si>
    <t>-4.707   /   -4.585</t>
  </si>
  <si>
    <t>423.256   /   447.730</t>
  </si>
  <si>
    <t>65.800   /   65.922</t>
  </si>
  <si>
    <t>11.736   /   11.858</t>
  </si>
  <si>
    <t>519.720   /   544.193</t>
  </si>
  <si>
    <t>17.491   /   17.613</t>
  </si>
  <si>
    <t>343.241   /   367.714</t>
  </si>
  <si>
    <t>-9.013   /   -8.890</t>
  </si>
  <si>
    <t>-21.543   /   -21.421</t>
  </si>
  <si>
    <t>-11.112   /   -10.989</t>
  </si>
  <si>
    <t>-21.994   /   -21.872</t>
  </si>
  <si>
    <t>64.817   /   89.291</t>
  </si>
  <si>
    <t>64.475   /   88.948</t>
  </si>
  <si>
    <t>327.015   /   351.488</t>
  </si>
  <si>
    <t>66.151   /   66.273</t>
  </si>
  <si>
    <t>490.572   /   515.045</t>
  </si>
  <si>
    <t>445.572   /   470.045</t>
  </si>
  <si>
    <t>19.256   /   19.378</t>
  </si>
  <si>
    <t>-9.453   /   -9.330</t>
  </si>
  <si>
    <t>360.950   /   385.423</t>
  </si>
  <si>
    <t>7.439   /   7.561</t>
  </si>
  <si>
    <t>405.439   /   429.912</t>
  </si>
  <si>
    <t>5.189   /   5.311</t>
  </si>
  <si>
    <t>10.891   /   11.013</t>
  </si>
  <si>
    <t>626.418   /   650.892</t>
  </si>
  <si>
    <t>19.915   /   20.038</t>
  </si>
  <si>
    <t>603.276   /   627.749</t>
  </si>
  <si>
    <t>1.531   /   1.653</t>
  </si>
  <si>
    <t>-0.034   /   0.088</t>
  </si>
  <si>
    <t>1.523   /   1.646</t>
  </si>
  <si>
    <t>2.070   /   2.192</t>
  </si>
  <si>
    <t>2.589   /   2.711</t>
  </si>
  <si>
    <t>2.169   /   2.291</t>
  </si>
  <si>
    <t>1.954   /   2.076</t>
  </si>
  <si>
    <t>-0.036   /   0.086</t>
  </si>
  <si>
    <t>2.489   /   2.611</t>
  </si>
  <si>
    <t>36.934   /   37.056</t>
  </si>
  <si>
    <t>36.732   /   36.855</t>
  </si>
  <si>
    <t>355.700   /   380.173</t>
  </si>
  <si>
    <t>201.139   /   225.612</t>
  </si>
  <si>
    <t>38.556   /   38.679</t>
  </si>
  <si>
    <t>580.187   /   604.660</t>
  </si>
  <si>
    <t>-12.561   /   -12.439</t>
  </si>
  <si>
    <t>357.445   /   381.918</t>
  </si>
  <si>
    <t>331.443   /   355.916</t>
  </si>
  <si>
    <t>540.763   /   565.237</t>
  </si>
  <si>
    <t>625.916   /   650.390</t>
  </si>
  <si>
    <t>625.715   /   650.188</t>
  </si>
  <si>
    <t>660.622   /   685.095</t>
  </si>
  <si>
    <t>8.576   /   8.698</t>
  </si>
  <si>
    <t>8.179   /   8.301</t>
  </si>
  <si>
    <t>18.893   /   19.015</t>
  </si>
  <si>
    <t>0.984   /   1.107</t>
  </si>
  <si>
    <t>676.622   /   701.095</t>
  </si>
  <si>
    <t>24.213   /   24.336</t>
  </si>
  <si>
    <t>20.113   /   20.235</t>
  </si>
  <si>
    <t>10.628   /   10.751</t>
  </si>
  <si>
    <t>-40.361   /   -40.239</t>
  </si>
  <si>
    <t>-1.370   /   -1.248</t>
  </si>
  <si>
    <t>17.609   /   17.731</t>
  </si>
  <si>
    <t>7.126   /   7.248</t>
  </si>
  <si>
    <t>6.148   /   6.270</t>
  </si>
  <si>
    <t>-80.662   /   -80.539</t>
  </si>
  <si>
    <t>15.688   /   15.810</t>
  </si>
  <si>
    <t>16.189   /   16.311</t>
  </si>
  <si>
    <t>-6.068   /   -5.946</t>
  </si>
  <si>
    <t>377.570   /   402.043</t>
  </si>
  <si>
    <t>2.922   /   3.044</t>
  </si>
  <si>
    <t>592.296   /   616.770</t>
  </si>
  <si>
    <t>594.285   /   618.759</t>
  </si>
  <si>
    <t>2.189   /   2.311</t>
  </si>
  <si>
    <t>577.382   /   601.855</t>
  </si>
  <si>
    <t>20.401   /   20.524</t>
  </si>
  <si>
    <t>638.539   /   663.012</t>
  </si>
  <si>
    <t>10.909   /   11.031</t>
  </si>
  <si>
    <t>-6.239   /   -6.117</t>
  </si>
  <si>
    <t>503.506   /   527.979</t>
  </si>
  <si>
    <t>-6.889   /   -6.767</t>
  </si>
  <si>
    <t>476.522   /   500.995</t>
  </si>
  <si>
    <t>552.243   /   576.716</t>
  </si>
  <si>
    <t>-16.139   /   -16.017</t>
  </si>
  <si>
    <t>-88.662   /   -88.539</t>
  </si>
  <si>
    <t>10063.794   /   10088.267</t>
  </si>
  <si>
    <t>141.492   /   165.965</t>
  </si>
  <si>
    <t>8.951   /   9.073</t>
  </si>
  <si>
    <t>700.949   /   725.422</t>
  </si>
  <si>
    <t>15.189   /   15.311</t>
  </si>
  <si>
    <t>10.655   /   10.777</t>
  </si>
  <si>
    <t>17.128   /   17.251</t>
  </si>
  <si>
    <t>4.084   /   4.207</t>
  </si>
  <si>
    <t>-5.058   /   -4.935</t>
  </si>
  <si>
    <t>58.053   /   58.176</t>
  </si>
  <si>
    <t>4.679   /   4.801</t>
  </si>
  <si>
    <t>3.084   /   3.207</t>
  </si>
  <si>
    <t>57.762   /   57.884</t>
  </si>
  <si>
    <t>4.439   /   4.561</t>
  </si>
  <si>
    <t>-0.049   /   0.074</t>
  </si>
  <si>
    <t>-0.198   /   -0.076</t>
  </si>
  <si>
    <t>1.723   /   1.846</t>
  </si>
  <si>
    <t>2.073   /   2.195</t>
  </si>
  <si>
    <t>1.104   /   1.227</t>
  </si>
  <si>
    <t>1.773   /   1.896</t>
  </si>
  <si>
    <t>2.115   /   2.237</t>
  </si>
  <si>
    <t>-3.660   /   -3.538</t>
  </si>
  <si>
    <t>26.091   /   26.213</t>
  </si>
  <si>
    <t>46.664   /   46.786</t>
  </si>
  <si>
    <t>0.103   /   0.225</t>
  </si>
  <si>
    <t>436.719   /   461.192</t>
  </si>
  <si>
    <t>60.174   /   60.297</t>
  </si>
  <si>
    <t>436.319   /   460.792</t>
  </si>
  <si>
    <t>0.815   /   0.938</t>
  </si>
  <si>
    <t>4.755   /   4.877</t>
  </si>
  <si>
    <t>-1.642   /   -1.520</t>
  </si>
  <si>
    <t>-0.071   /   0.051</t>
  </si>
  <si>
    <t>1.673   /   1.795</t>
  </si>
  <si>
    <t>277.629   /   302.102</t>
  </si>
  <si>
    <t>0.181   /   0.303</t>
  </si>
  <si>
    <t>611.423   /   635.896</t>
  </si>
  <si>
    <t>29.616   /   29.739</t>
  </si>
  <si>
    <t>-0.048   /   0.075</t>
  </si>
  <si>
    <t>0.164   /   0.286</t>
  </si>
  <si>
    <t>11.137   /   11.259</t>
  </si>
  <si>
    <t>15.255   /   15.378</t>
  </si>
  <si>
    <t>0.280   /   0.403</t>
  </si>
  <si>
    <t>0.370   /   0.493</t>
  </si>
  <si>
    <t>14.628   /   14.751</t>
  </si>
  <si>
    <t>0.096   /   0.219</t>
  </si>
  <si>
    <t>2.144   /   2.266</t>
  </si>
  <si>
    <t>-0.039   /   0.083</t>
  </si>
  <si>
    <t>-0.171   /   -0.049</t>
  </si>
  <si>
    <t>-0.161   /   -0.039</t>
  </si>
  <si>
    <t>2.043   /   2.165</t>
  </si>
  <si>
    <t>-0.120   /   0.003</t>
  </si>
  <si>
    <t>0.000   /   0.123</t>
  </si>
  <si>
    <t>29.428   /   29.551</t>
  </si>
  <si>
    <t>29.354   /   29.476</t>
  </si>
  <si>
    <t>612.013   /   636.486</t>
  </si>
  <si>
    <t>1239.066   /   1263.539</t>
  </si>
  <si>
    <t>1253.291   /   1277.764</t>
  </si>
  <si>
    <t>600.363   /   624.836</t>
  </si>
  <si>
    <t>602.363   /   626.836</t>
  </si>
  <si>
    <t>623.789   /   648.262</t>
  </si>
  <si>
    <t>627.794   /   652.267</t>
  </si>
  <si>
    <t>616.622   /   641.095</t>
  </si>
  <si>
    <t>9.032   /   9.154</t>
  </si>
  <si>
    <t>-56.774   /   -56.652</t>
  </si>
  <si>
    <t>572.285   /   596.758</t>
  </si>
  <si>
    <t>575.257   /   599.730</t>
  </si>
  <si>
    <t>6.205   /   6.328</t>
  </si>
  <si>
    <t>6.387   /   6.509</t>
  </si>
  <si>
    <t>65.611   /   90.084</t>
  </si>
  <si>
    <t>63.301   /   87.774</t>
  </si>
  <si>
    <t>0.122   /   0.244</t>
  </si>
  <si>
    <t>409.681   /   434.154</t>
  </si>
  <si>
    <t>-17.381   /   -17.259</t>
  </si>
  <si>
    <t>17.875   /   17.997</t>
  </si>
  <si>
    <t>374.821   /   399.294</t>
  </si>
  <si>
    <t>-28.418   /   -28.295</t>
  </si>
  <si>
    <t>-26.418   /   -26.295</t>
  </si>
  <si>
    <t>359.175   /   383.648</t>
  </si>
  <si>
    <t>-1.925   /   -1.802</t>
  </si>
  <si>
    <t>394.889   /   419.363</t>
  </si>
  <si>
    <t>34.439   /   34.562</t>
  </si>
  <si>
    <t>-8.721   /   -8.599</t>
  </si>
  <si>
    <t>-8.771   /   -8.649</t>
  </si>
  <si>
    <t>335.574   /   360.047</t>
  </si>
  <si>
    <t>-4.311   /   -4.189</t>
  </si>
  <si>
    <t>-36.051   /   -35.928</t>
  </si>
  <si>
    <t>1.783   /   1.905</t>
  </si>
  <si>
    <t>7.147   /   7.270</t>
  </si>
  <si>
    <t>17.213   /   17.336</t>
  </si>
  <si>
    <t>17.110   /   17.233</t>
  </si>
  <si>
    <t>-5.180   /   -5.058</t>
  </si>
  <si>
    <t>178.450   /   202.923</t>
  </si>
  <si>
    <t>621.658   /   646.131</t>
  </si>
  <si>
    <t>620.641   /   645.115</t>
  </si>
  <si>
    <t>603.101   /   627.574</t>
  </si>
  <si>
    <t>606.995   /   631.468</t>
  </si>
  <si>
    <t>552.285   /   576.759</t>
  </si>
  <si>
    <t>612.621   /   637.094</t>
  </si>
  <si>
    <t>3.270   /   3.392</t>
  </si>
  <si>
    <t>18.113   /   18.235</t>
  </si>
  <si>
    <t>615.627   /   640.100</t>
  </si>
  <si>
    <t>18.760   /   18.882</t>
  </si>
  <si>
    <t>577.942   /   602.415</t>
  </si>
  <si>
    <t>2096.651   /   2121.124</t>
  </si>
  <si>
    <t>1458.067   /   1482.540</t>
  </si>
  <si>
    <t>661.526   /   686.000</t>
  </si>
  <si>
    <t>663.275   /   687.748</t>
  </si>
  <si>
    <t>28.491   /   28.613</t>
  </si>
  <si>
    <t>48.343   /   48.466</t>
  </si>
  <si>
    <t>23.491   /   23.613</t>
  </si>
  <si>
    <t>-1.811   /   -1.689</t>
  </si>
  <si>
    <t>46.624   /   46.746</t>
  </si>
  <si>
    <t>-24.791   /   -24.669</t>
  </si>
  <si>
    <t>190.751   /   215.224</t>
  </si>
  <si>
    <t>-203.357   /   -203.235</t>
  </si>
  <si>
    <t>61.858   /   61.981</t>
  </si>
  <si>
    <t>45.608   /   45.730</t>
  </si>
  <si>
    <t>1.216   /   1.338</t>
  </si>
  <si>
    <t>1.164   /   1.287</t>
  </si>
  <si>
    <t>277.729   /   302.202</t>
  </si>
  <si>
    <t>274.914   /   299.387</t>
  </si>
  <si>
    <t>336.398   /   360.872</t>
  </si>
  <si>
    <t>454.794   /   479.267</t>
  </si>
  <si>
    <t>772.092   /   796.565</t>
  </si>
  <si>
    <t>1385.404   /   1409.877</t>
  </si>
  <si>
    <t>35.987   /   36.109</t>
  </si>
  <si>
    <t>37.159   /   37.281</t>
  </si>
  <si>
    <t>-5.732   /   -5.610</t>
  </si>
  <si>
    <t>-7.658   /   -7.536</t>
  </si>
  <si>
    <t>-7.832   /   -7.709</t>
  </si>
  <si>
    <t>364.906   /   389.379</t>
  </si>
  <si>
    <t>-5.335   /   -5.213</t>
  </si>
  <si>
    <t>18.214   /   18.337</t>
  </si>
  <si>
    <t>13.688   /   13.811</t>
  </si>
  <si>
    <t>348.493   /   372.966</t>
  </si>
  <si>
    <t>3.694   /   3.816</t>
  </si>
  <si>
    <t>-7.434   /   -7.312</t>
  </si>
  <si>
    <t>-21.608   /   -21.486</t>
  </si>
  <si>
    <t>68.579   /   93.052</t>
  </si>
  <si>
    <t>9.523   /   9.645</t>
  </si>
  <si>
    <t>16.713   /   16.836</t>
  </si>
  <si>
    <t>16.703   /   16.826</t>
  </si>
  <si>
    <t>34.339   /   34.462</t>
  </si>
  <si>
    <t>-0.441   /   -0.318</t>
  </si>
  <si>
    <t>6.003   /   6.125</t>
  </si>
  <si>
    <t>31.488   /   31.610</t>
  </si>
  <si>
    <t>-155.779   /   -155.657</t>
  </si>
  <si>
    <t>19.214   /   19.337</t>
  </si>
  <si>
    <t>5.054   /   5.177</t>
  </si>
  <si>
    <t>8.805   /   8.928</t>
  </si>
  <si>
    <t>3.190   /   3.312</t>
  </si>
  <si>
    <t>9.950   /   10.072</t>
  </si>
  <si>
    <t>4.206   /   4.328</t>
  </si>
  <si>
    <t>0.939   /   1.061</t>
  </si>
  <si>
    <t>371.015   /   395.488</t>
  </si>
  <si>
    <t>57.169   /   57.291</t>
  </si>
  <si>
    <t>0.960   /   1.082</t>
  </si>
  <si>
    <t>435.325   /   459.798</t>
  </si>
  <si>
    <t>69.751   /   94.224</t>
  </si>
  <si>
    <t>6.163   /   6.285</t>
  </si>
  <si>
    <t>-28.266   /   -28.144</t>
  </si>
  <si>
    <t>68.478   /   92.951</t>
  </si>
  <si>
    <t>0.548   /   0.670</t>
  </si>
  <si>
    <t>57.770   /   82.243</t>
  </si>
  <si>
    <t>61.000   /   85.473</t>
  </si>
  <si>
    <t>62.011   /   86.484</t>
  </si>
  <si>
    <t>562.285   /   586.759</t>
  </si>
  <si>
    <t>631.198   /   655.671</t>
  </si>
  <si>
    <t>13.843   /   13.965</t>
  </si>
  <si>
    <t>-1.312   /   -1.190</t>
  </si>
  <si>
    <t>15.238   /   15.360</t>
  </si>
  <si>
    <t>64.925   /   65.048</t>
  </si>
  <si>
    <t>29.618   /   29.741</t>
  </si>
  <si>
    <t>1.743   /   1.866</t>
  </si>
  <si>
    <t>35.928   /   36.051</t>
  </si>
  <si>
    <t>2.124   /   2.246</t>
  </si>
  <si>
    <t>0.034   /   0.157</t>
  </si>
  <si>
    <t>1.822   /   1.944</t>
  </si>
  <si>
    <t>-0.046   /   0.076</t>
  </si>
  <si>
    <t>65.827   /   65.949</t>
  </si>
  <si>
    <t>55.624   /   55.746</t>
  </si>
  <si>
    <t>0.330   /   0.452</t>
  </si>
  <si>
    <t>11.409   /   11.532</t>
  </si>
  <si>
    <t>25.376   /   25.501</t>
  </si>
  <si>
    <t>27.683   /   27.808</t>
  </si>
  <si>
    <t>45.309   /   45.434</t>
  </si>
  <si>
    <t>29.084   /   29.208</t>
  </si>
  <si>
    <t>16.516   /   16.641</t>
  </si>
  <si>
    <t>38.929   /   39.054</t>
  </si>
  <si>
    <t>161.047   /   185.946</t>
  </si>
  <si>
    <t>175.259   /   200.158</t>
  </si>
  <si>
    <t>26.496   /   26.621</t>
  </si>
  <si>
    <t>35.922   /   36.046</t>
  </si>
  <si>
    <t>26.963   /   27.087</t>
  </si>
  <si>
    <t>23.726   /   23.850</t>
  </si>
  <si>
    <t>2.125   /   2.250</t>
  </si>
  <si>
    <t>2.278   /   2.402</t>
  </si>
  <si>
    <t>2.458   /   2.582</t>
  </si>
  <si>
    <t>2.728   /   2.852</t>
  </si>
  <si>
    <t>-10.485   /   -10.360</t>
  </si>
  <si>
    <t>-6.938   /   -6.814</t>
  </si>
  <si>
    <t>-0.072   /   0.052</t>
  </si>
  <si>
    <t>1095.697   /   1120.596</t>
  </si>
  <si>
    <t>1.612   /   1.736</t>
  </si>
  <si>
    <t>1.579   /   1.704</t>
  </si>
  <si>
    <t>1.193   /   1.317</t>
  </si>
  <si>
    <t>1.082   /   1.206</t>
  </si>
  <si>
    <t>23.529   /   23.654</t>
  </si>
  <si>
    <t>27.529   /   27.654</t>
  </si>
  <si>
    <t>0.103   /   0.227</t>
  </si>
  <si>
    <t>-55.131   /   -55.006</t>
  </si>
  <si>
    <t>3.574   /   3.698</t>
  </si>
  <si>
    <t>2.869   /   2.994</t>
  </si>
  <si>
    <t>53.009   /   53.133</t>
  </si>
  <si>
    <t>1.599   /   1.724</t>
  </si>
  <si>
    <t>-0.137   /   -0.013</t>
  </si>
  <si>
    <t>-0.058   /   0.066</t>
  </si>
  <si>
    <t>-0.201   /   -0.077</t>
  </si>
  <si>
    <t>-1.121   /   -0.997</t>
  </si>
  <si>
    <t>17.195   /   17.320</t>
  </si>
  <si>
    <t>-0.285   /   -0.161</t>
  </si>
  <si>
    <t>27.101   /   27.226</t>
  </si>
  <si>
    <t>0.060   /   0.185</t>
  </si>
  <si>
    <t>-0.154   /   -0.029</t>
  </si>
  <si>
    <t>-0.110   /   0.014</t>
  </si>
  <si>
    <t>0.080   /   0.204</t>
  </si>
  <si>
    <t>1.839   /   1.964</t>
  </si>
  <si>
    <t>-10.183   /   -10.059</t>
  </si>
  <si>
    <t>1.894   /   2.019</t>
  </si>
  <si>
    <t>-0.284   /   -0.160</t>
  </si>
  <si>
    <t>10.158   /   10.283</t>
  </si>
  <si>
    <t>55.835   /   80.734</t>
  </si>
  <si>
    <t>421.156   /   446.055</t>
  </si>
  <si>
    <t>3.133   /   3.257</t>
  </si>
  <si>
    <t>2.082   /   2.206</t>
  </si>
  <si>
    <t>13.238   /   13.362</t>
  </si>
  <si>
    <t>13.553   /   13.678</t>
  </si>
  <si>
    <t>172.162   /   197.061</t>
  </si>
  <si>
    <t>-0.314   /   -0.190</t>
  </si>
  <si>
    <t>53.297   /   53.422</t>
  </si>
  <si>
    <t>2.036   /   2.161</t>
  </si>
  <si>
    <t>-0.142   /   -0.018</t>
  </si>
  <si>
    <t>78.022   /   102.921</t>
  </si>
  <si>
    <t>1.834   /   1.959</t>
  </si>
  <si>
    <t>0.060   /   0.184</t>
  </si>
  <si>
    <t>-31.328   /   -31.203</t>
  </si>
  <si>
    <t>-4.764   /   -4.640</t>
  </si>
  <si>
    <t>420.806   /   445.705</t>
  </si>
  <si>
    <t>65.781   /   65.906</t>
  </si>
  <si>
    <t>11.814   /   11.939</t>
  </si>
  <si>
    <t>518.635   /   543.534</t>
  </si>
  <si>
    <t>17.532   /   17.657</t>
  </si>
  <si>
    <t>340.664   /   365.563</t>
  </si>
  <si>
    <t>-9.184   /   -9.060</t>
  </si>
  <si>
    <t>-21.543   /   -21.419</t>
  </si>
  <si>
    <t>-11.243   /   -11.118</t>
  </si>
  <si>
    <t>-21.993   /   -21.869</t>
  </si>
  <si>
    <t>64.463   /   89.362</t>
  </si>
  <si>
    <t>64.187   /   89.086</t>
  </si>
  <si>
    <t>324.300   /   349.199</t>
  </si>
  <si>
    <t>65.893   /   66.018</t>
  </si>
  <si>
    <t>489.641   /   514.540</t>
  </si>
  <si>
    <t>444.641   /   469.540</t>
  </si>
  <si>
    <t>19.255   /   19.379</t>
  </si>
  <si>
    <t>-9.817   /   -9.693</t>
  </si>
  <si>
    <t>358.255   /   383.154</t>
  </si>
  <si>
    <t>7.438   /   7.562</t>
  </si>
  <si>
    <t>403.183   /   428.082</t>
  </si>
  <si>
    <t>5.188   /   5.312</t>
  </si>
  <si>
    <t>11.078   /   11.203</t>
  </si>
  <si>
    <t>624.278   /   649.177</t>
  </si>
  <si>
    <t>19.684   /   19.809</t>
  </si>
  <si>
    <t>601.132   /   626.031</t>
  </si>
  <si>
    <t>1.520   /   1.644</t>
  </si>
  <si>
    <t>-0.122   /   0.002</t>
  </si>
  <si>
    <t>1.489   /   1.614</t>
  </si>
  <si>
    <t>2.052   /   2.177</t>
  </si>
  <si>
    <t>2.588   /   2.712</t>
  </si>
  <si>
    <t>2.168   /   2.292</t>
  </si>
  <si>
    <t>1.936   /   2.061</t>
  </si>
  <si>
    <t>-0.117   /   0.007</t>
  </si>
  <si>
    <t>2.488   /   2.612</t>
  </si>
  <si>
    <t>36.780   /   36.904</t>
  </si>
  <si>
    <t>36.578   /   36.703</t>
  </si>
  <si>
    <t>353.956   /   378.855</t>
  </si>
  <si>
    <t>199.714   /   224.613</t>
  </si>
  <si>
    <t>38.400   /   38.524</t>
  </si>
  <si>
    <t>568.951   /   593.850</t>
  </si>
  <si>
    <t>-12.562   /   -12.438</t>
  </si>
  <si>
    <t>354.956   /   379.855</t>
  </si>
  <si>
    <t>328.610   /   353.509</t>
  </si>
  <si>
    <t>540.550   /   565.450</t>
  </si>
  <si>
    <t>623.770   /   648.670</t>
  </si>
  <si>
    <t>623.520   /   648.419</t>
  </si>
  <si>
    <t>658.502   /   683.401</t>
  </si>
  <si>
    <t>8.520   /   8.644</t>
  </si>
  <si>
    <t>8.178   /   8.302</t>
  </si>
  <si>
    <t>18.660   /   18.785</t>
  </si>
  <si>
    <t>0.983   /   1.108</t>
  </si>
  <si>
    <t>674.502   /   699.401</t>
  </si>
  <si>
    <t>24.101   /   24.226</t>
  </si>
  <si>
    <t>19.881   /   20.006</t>
  </si>
  <si>
    <t>10.516   /   10.641</t>
  </si>
  <si>
    <t>-37.999   /   -37.874</t>
  </si>
  <si>
    <t>-0.331   /   -0.207</t>
  </si>
  <si>
    <t>17.347   /   17.472</t>
  </si>
  <si>
    <t>5.890   /   6.015</t>
  </si>
  <si>
    <t>4.848   /   4.972</t>
  </si>
  <si>
    <t>-75.935   /   -75.811</t>
  </si>
  <si>
    <t>15.688   /   15.813</t>
  </si>
  <si>
    <t>16.438   /   16.562</t>
  </si>
  <si>
    <t>-6.395   /   -6.271</t>
  </si>
  <si>
    <t>375.111   /   400.010</t>
  </si>
  <si>
    <t>2.921   /   3.045</t>
  </si>
  <si>
    <t>580.833   /   605.732</t>
  </si>
  <si>
    <t>583.386   /   608.285</t>
  </si>
  <si>
    <t>2.188   /   2.312</t>
  </si>
  <si>
    <t>566.129   /   591.028</t>
  </si>
  <si>
    <t>20.183   /   20.308</t>
  </si>
  <si>
    <t>634.465   /   659.364</t>
  </si>
  <si>
    <t>11.095   /   11.220</t>
  </si>
  <si>
    <t>-6.264   /   -6.139</t>
  </si>
  <si>
    <t>502.581   /   527.480</t>
  </si>
  <si>
    <t>-6.910   /   -6.786</t>
  </si>
  <si>
    <t>475.552   /   500.451</t>
  </si>
  <si>
    <t>541.268   /   566.167</t>
  </si>
  <si>
    <t>-16.154   /   -16.029</t>
  </si>
  <si>
    <t>-83.935   /   -83.811</t>
  </si>
  <si>
    <t>9996.573   /   10021.472</t>
  </si>
  <si>
    <t>139.012   /   163.911</t>
  </si>
  <si>
    <t>8.950   /   9.074</t>
  </si>
  <si>
    <t>700.274   /   725.173</t>
  </si>
  <si>
    <t>15.188   /   15.312</t>
  </si>
  <si>
    <t>10.654   /   10.779</t>
  </si>
  <si>
    <t>17.016   /   17.141</t>
  </si>
  <si>
    <t>4.083   /   4.208</t>
  </si>
  <si>
    <t>-5.271   /   -5.146</t>
  </si>
  <si>
    <t>57.781   /   57.906</t>
  </si>
  <si>
    <t>4.703   /   4.828</t>
  </si>
  <si>
    <t>3.083   /   3.208</t>
  </si>
  <si>
    <t>57.387   /   57.511</t>
  </si>
  <si>
    <t>4.438   /   4.562</t>
  </si>
  <si>
    <t>-0.050   /   0.075</t>
  </si>
  <si>
    <t>-0.197   /   -0.073</t>
  </si>
  <si>
    <t>1.689   /   1.814</t>
  </si>
  <si>
    <t>2.072   /   2.196</t>
  </si>
  <si>
    <t>1.103   /   1.228</t>
  </si>
  <si>
    <t>1.739   /   1.864</t>
  </si>
  <si>
    <t>2.113   /   2.238</t>
  </si>
  <si>
    <t>-3.681   /   -3.557</t>
  </si>
  <si>
    <t>25.961   /   26.086</t>
  </si>
  <si>
    <t>46.666   /   46.791</t>
  </si>
  <si>
    <t>0.104   /   0.228</t>
  </si>
  <si>
    <t>434.260   /   459.159</t>
  </si>
  <si>
    <t>59.920   /   60.045</t>
  </si>
  <si>
    <t>433.860   /   458.759</t>
  </si>
  <si>
    <t>0.919   /   1.044</t>
  </si>
  <si>
    <t>4.855   /   4.979</t>
  </si>
  <si>
    <t>-1.876   /   -1.751</t>
  </si>
  <si>
    <t>1.672   /   1.796</t>
  </si>
  <si>
    <t>277.207   /   302.106</t>
  </si>
  <si>
    <t>0.183   /   0.307</t>
  </si>
  <si>
    <t>608.954   /   633.853</t>
  </si>
  <si>
    <t>29.473   /   29.598</t>
  </si>
  <si>
    <t>-0.049   /   0.076</t>
  </si>
  <si>
    <t>0.043   /   0.168</t>
  </si>
  <si>
    <t>10.250   /   10.374</t>
  </si>
  <si>
    <t>15.511   /   15.635</t>
  </si>
  <si>
    <t>0.312   /   0.436</t>
  </si>
  <si>
    <t>0.402   /   0.526</t>
  </si>
  <si>
    <t>13.685   /   13.809</t>
  </si>
  <si>
    <t>0.095   /   0.220</t>
  </si>
  <si>
    <t>2.139   /   2.264</t>
  </si>
  <si>
    <t>-0.040   /   0.084</t>
  </si>
  <si>
    <t>-0.172   /   -0.048</t>
  </si>
  <si>
    <t>-0.162   /   -0.038</t>
  </si>
  <si>
    <t>2.026   /   2.150</t>
  </si>
  <si>
    <t>-0.133   /   -0.009</t>
  </si>
  <si>
    <t>-0.013   /   0.111</t>
  </si>
  <si>
    <t>29.415   /   29.539</t>
  </si>
  <si>
    <t>29.360   /   29.484</t>
  </si>
  <si>
    <t>609.544   /   634.443</t>
  </si>
  <si>
    <t>1236.808   /   1261.707</t>
  </si>
  <si>
    <t>1251.211   /   1276.110</t>
  </si>
  <si>
    <t>600.125   /   625.024</t>
  </si>
  <si>
    <t>602.125   /   627.024</t>
  </si>
  <si>
    <t>623.562   /   648.461</t>
  </si>
  <si>
    <t>627.562   /   652.461</t>
  </si>
  <si>
    <t>614.502   /   639.401</t>
  </si>
  <si>
    <t>8.956   /   9.081</t>
  </si>
  <si>
    <t>-59.131   /   -59.006</t>
  </si>
  <si>
    <t>561.236   /   586.135</t>
  </si>
  <si>
    <t>572.879   /   597.778</t>
  </si>
  <si>
    <t>4.944   /   5.068</t>
  </si>
  <si>
    <t>5.046   /   5.171</t>
  </si>
  <si>
    <t>55.409   /   80.308</t>
  </si>
  <si>
    <t>53.089   /   77.988</t>
  </si>
  <si>
    <t>0.121   /   0.245</t>
  </si>
  <si>
    <t>407.473   /   432.372</t>
  </si>
  <si>
    <t>-17.391   /   -17.266</t>
  </si>
  <si>
    <t>17.522   /   17.647</t>
  </si>
  <si>
    <t>372.360   /   397.259</t>
  </si>
  <si>
    <t>-29.597   /   -29.472</t>
  </si>
  <si>
    <t>-27.597   /   -27.472</t>
  </si>
  <si>
    <t>356.704   /   381.603</t>
  </si>
  <si>
    <t>-1.926   /   -1.801</t>
  </si>
  <si>
    <t>392.439   /   417.338</t>
  </si>
  <si>
    <t>34.440   /   34.564</t>
  </si>
  <si>
    <t>-9.084   /   -8.959</t>
  </si>
  <si>
    <t>-9.137   /   -9.013</t>
  </si>
  <si>
    <t>332.750   /   357.649</t>
  </si>
  <si>
    <t>-4.312   /   -4.188</t>
  </si>
  <si>
    <t>-36.251   /   -36.126</t>
  </si>
  <si>
    <t>1.781   /   1.906</t>
  </si>
  <si>
    <t>7.147   /   7.271</t>
  </si>
  <si>
    <t>17.101   /   17.226</t>
  </si>
  <si>
    <t>16.878   /   17.003</t>
  </si>
  <si>
    <t>-5.181   /   -5.057</t>
  </si>
  <si>
    <t>178.275   /   203.175</t>
  </si>
  <si>
    <t>619.503   /   644.402</t>
  </si>
  <si>
    <t>618.481   /   643.380</t>
  </si>
  <si>
    <t>600.914   /   625.813</t>
  </si>
  <si>
    <t>604.823   /   629.723</t>
  </si>
  <si>
    <t>541.386   /   566.285</t>
  </si>
  <si>
    <t>610.448   /   635.347</t>
  </si>
  <si>
    <t>3.269   /   3.393</t>
  </si>
  <si>
    <t>17.881   /   18.006</t>
  </si>
  <si>
    <t>613.497   /   638.396</t>
  </si>
  <si>
    <t>18.529   /   18.654</t>
  </si>
  <si>
    <t>566.693   /   591.592</t>
  </si>
  <si>
    <t>2094.505   /   2119.404</t>
  </si>
  <si>
    <t>1457.729   /   1482.628</t>
  </si>
  <si>
    <t>659.388   /   684.287</t>
  </si>
  <si>
    <t>661.129   /   686.028</t>
  </si>
  <si>
    <t>28.532   /   28.657</t>
  </si>
  <si>
    <t>48.344   /   48.469</t>
  </si>
  <si>
    <t>23.532   /   23.657</t>
  </si>
  <si>
    <t>-1.812   /   -1.688</t>
  </si>
  <si>
    <t>46.626   /   46.751</t>
  </si>
  <si>
    <t>-26.683   /   -26.559</t>
  </si>
  <si>
    <t>190.591   /   215.491</t>
  </si>
  <si>
    <t>-203.279   /   -203.155</t>
  </si>
  <si>
    <t>62.360   /   62.485</t>
  </si>
  <si>
    <t>45.856   /   45.980</t>
  </si>
  <si>
    <t>0.929   /   1.053</t>
  </si>
  <si>
    <t>0.877   /   1.002</t>
  </si>
  <si>
    <t>277.307   /   302.206</t>
  </si>
  <si>
    <t>266.141   /   291.040</t>
  </si>
  <si>
    <t>355.204   /   380.103</t>
  </si>
  <si>
    <t>455.562   /   480.461</t>
  </si>
  <si>
    <t>771.933   /   796.832</t>
  </si>
  <si>
    <t>1383.350   /   1408.249</t>
  </si>
  <si>
    <t>35.986   /   36.111</t>
  </si>
  <si>
    <t>37.158   /   37.282</t>
  </si>
  <si>
    <t>-5.969   /   -5.845</t>
  </si>
  <si>
    <t>-8.028   /   -7.903</t>
  </si>
  <si>
    <t>362.281   /   387.180</t>
  </si>
  <si>
    <t>-5.579   /   -5.455</t>
  </si>
  <si>
    <t>18.213   /   18.338</t>
  </si>
  <si>
    <t>13.688   /   13.812</t>
  </si>
  <si>
    <t>345.774   /   370.674</t>
  </si>
  <si>
    <t>3.694   /   3.818</t>
  </si>
  <si>
    <t>-7.637   /   -7.513</t>
  </si>
  <si>
    <t>-20.683   /   -20.559</t>
  </si>
  <si>
    <t>68.223   /   93.122</t>
  </si>
  <si>
    <t>9.521   /   9.646</t>
  </si>
  <si>
    <t>16.601   /   16.726</t>
  </si>
  <si>
    <t>16.662   /   16.786</t>
  </si>
  <si>
    <t>34.340   /   34.464</t>
  </si>
  <si>
    <t>-0.372   /   -0.247</t>
  </si>
  <si>
    <t>5.716   /   5.840</t>
  </si>
  <si>
    <t>31.487   /   31.612</t>
  </si>
  <si>
    <t>-156.742   /   -156.618</t>
  </si>
  <si>
    <t>-0.281   /   -0.157</t>
  </si>
  <si>
    <t>19.213   /   19.338</t>
  </si>
  <si>
    <t>4.831   /   4.956</t>
  </si>
  <si>
    <t>8.551   /   8.676</t>
  </si>
  <si>
    <t>3.189   /   3.313</t>
  </si>
  <si>
    <t>9.696   /   9.821</t>
  </si>
  <si>
    <t>4.204   /   4.329</t>
  </si>
  <si>
    <t>0.938   /   1.062</t>
  </si>
  <si>
    <t>368.300   /   393.199</t>
  </si>
  <si>
    <t>57.083   /   57.208</t>
  </si>
  <si>
    <t>0.959   /   1.083</t>
  </si>
  <si>
    <t>433.137   /   458.036</t>
  </si>
  <si>
    <t>69.390   /   94.289</t>
  </si>
  <si>
    <t>6.161   /   6.286</t>
  </si>
  <si>
    <t>-27.302   /   -27.177</t>
  </si>
  <si>
    <t>68.188   /   93.087</t>
  </si>
  <si>
    <t>0.620   /   0.745</t>
  </si>
  <si>
    <t>57.309   /   82.208</t>
  </si>
  <si>
    <t>60.534   /   85.433</t>
  </si>
  <si>
    <t>61.543   /   86.442</t>
  </si>
  <si>
    <t>551.386   /   576.285</t>
  </si>
  <si>
    <t>629.035   /   653.934</t>
  </si>
  <si>
    <t>13.843   /   13.967</t>
  </si>
  <si>
    <t>-1.328   /   -1.204</t>
  </si>
  <si>
    <t>15.438   /   15.562</t>
  </si>
  <si>
    <t>65.380   /   65.505</t>
  </si>
  <si>
    <t>29.766   /   29.890</t>
  </si>
  <si>
    <t>-0.007   /   0.117</t>
  </si>
  <si>
    <t>1.709   /   1.834</t>
  </si>
  <si>
    <t>36.126   /   36.251</t>
  </si>
  <si>
    <t>2.106   /   2.231</t>
  </si>
  <si>
    <t>0.033   /   0.157</t>
  </si>
  <si>
    <t>1.814   /   1.939</t>
  </si>
  <si>
    <t>-0.047   /   0.077</t>
  </si>
  <si>
    <t>66.041   /   66.166</t>
  </si>
  <si>
    <t>55.836   /   55.960</t>
  </si>
  <si>
    <t>0.449   /   0.574</t>
  </si>
  <si>
    <t>11.486   /   11.611</t>
  </si>
  <si>
    <t>25.506   /   25.633</t>
  </si>
  <si>
    <t>27.781   /   27.907</t>
  </si>
  <si>
    <t>44.431   /   44.558</t>
  </si>
  <si>
    <t>29.063   /   29.190</t>
  </si>
  <si>
    <t>16.353   /   16.479</t>
  </si>
  <si>
    <t>38.924   /   39.051</t>
  </si>
  <si>
    <t>162.005   /   187.304</t>
  </si>
  <si>
    <t>174.429   /   199.729</t>
  </si>
  <si>
    <t>26.409   /   26.536</t>
  </si>
  <si>
    <t>36.092   /   36.218</t>
  </si>
  <si>
    <t>26.803   /   26.929</t>
  </si>
  <si>
    <t>23.787   /   23.913</t>
  </si>
  <si>
    <t>2.125   /   2.251</t>
  </si>
  <si>
    <t>2.277   /   2.403</t>
  </si>
  <si>
    <t>2.457   /   2.583</t>
  </si>
  <si>
    <t>2.727   /   2.853</t>
  </si>
  <si>
    <t>-10.675   /   -10.549</t>
  </si>
  <si>
    <t>-7.098   /   -6.971</t>
  </si>
  <si>
    <t>-0.138   /   -0.012</t>
  </si>
  <si>
    <t>1092.619   /   1117.918</t>
  </si>
  <si>
    <t>1.603   /   1.729</t>
  </si>
  <si>
    <t>1.556   /   1.683</t>
  </si>
  <si>
    <t>1.192   /   1.318</t>
  </si>
  <si>
    <t>1.082   /   1.208</t>
  </si>
  <si>
    <t>23.400   /   23.527</t>
  </si>
  <si>
    <t>27.400   /   27.527</t>
  </si>
  <si>
    <t>0.101   /   0.227</t>
  </si>
  <si>
    <t>-57.035   /   -56.909</t>
  </si>
  <si>
    <t>3.561   /   3.687</t>
  </si>
  <si>
    <t>2.846   /   2.973</t>
  </si>
  <si>
    <t>52.784   /   52.911</t>
  </si>
  <si>
    <t>1.576   /   1.703</t>
  </si>
  <si>
    <t>-0.178   /   -0.052</t>
  </si>
  <si>
    <t>-0.098   /   0.029</t>
  </si>
  <si>
    <t>-0.212   /   -0.086</t>
  </si>
  <si>
    <t>-1.061   /   -0.935</t>
  </si>
  <si>
    <t>17.101   /   17.228</t>
  </si>
  <si>
    <t>-0.289   /   -0.163</t>
  </si>
  <si>
    <t>26.937   /   27.063</t>
  </si>
  <si>
    <t>0.049   /   0.176</t>
  </si>
  <si>
    <t>-0.168   /   -0.042</t>
  </si>
  <si>
    <t>-0.121   /   0.005</t>
  </si>
  <si>
    <t>0.069   /   0.195</t>
  </si>
  <si>
    <t>1.838   /   1.965</t>
  </si>
  <si>
    <t>-10.349   /   -10.222</t>
  </si>
  <si>
    <t>1.891   /   2.018</t>
  </si>
  <si>
    <t>-0.288   /   -0.161</t>
  </si>
  <si>
    <t>10.311   /   10.438</t>
  </si>
  <si>
    <t>55.287   /   80.586</t>
  </si>
  <si>
    <t>418.748   /   444.048</t>
  </si>
  <si>
    <t>2.772   /   2.898</t>
  </si>
  <si>
    <t>2.007   /   2.133</t>
  </si>
  <si>
    <t>13.087   /   13.213</t>
  </si>
  <si>
    <t>13.078   /   13.205</t>
  </si>
  <si>
    <t>169.814   /   195.113</t>
  </si>
  <si>
    <t>-0.318   /   -0.191</t>
  </si>
  <si>
    <t>53.103   /   53.230</t>
  </si>
  <si>
    <t>2.023   /   2.150</t>
  </si>
  <si>
    <t>-0.167   /   -0.040</t>
  </si>
  <si>
    <t>-0.183   /   -0.057</t>
  </si>
  <si>
    <t>77.072   /   102.371</t>
  </si>
  <si>
    <t>1.821   /   1.948</t>
  </si>
  <si>
    <t>0.053   /   0.179</t>
  </si>
  <si>
    <t>-29.964   /   -29.838</t>
  </si>
  <si>
    <t>-4.873   /   -4.746</t>
  </si>
  <si>
    <t>418.398   /   443.698</t>
  </si>
  <si>
    <t>65.746   /   65.873</t>
  </si>
  <si>
    <t>12.142   /   12.268</t>
  </si>
  <si>
    <t>517.350   /   542.649</t>
  </si>
  <si>
    <t>17.572   /   17.699</t>
  </si>
  <si>
    <t>339.306   /   364.606</t>
  </si>
  <si>
    <t>-9.381   /   -9.254</t>
  </si>
  <si>
    <t>-21.544   /   -21.418</t>
  </si>
  <si>
    <t>-11.442   /   -11.316</t>
  </si>
  <si>
    <t>-21.993   /   -21.867</t>
  </si>
  <si>
    <t>64.093   /   89.392</t>
  </si>
  <si>
    <t>63.886   /   89.186</t>
  </si>
  <si>
    <t>322.796   /   348.095</t>
  </si>
  <si>
    <t>65.748   /   65.875</t>
  </si>
  <si>
    <t>488.393   /   513.692</t>
  </si>
  <si>
    <t>443.393   /   468.692</t>
  </si>
  <si>
    <t>19.254   /   19.380</t>
  </si>
  <si>
    <t>-10.166   /   -10.039</t>
  </si>
  <si>
    <t>355.753   /   381.052</t>
  </si>
  <si>
    <t>7.437   /   7.563</t>
  </si>
  <si>
    <t>401.234   /   426.533</t>
  </si>
  <si>
    <t>5.187   /   5.313</t>
  </si>
  <si>
    <t>11.204   /   11.330</t>
  </si>
  <si>
    <t>621.800   /   647.099</t>
  </si>
  <si>
    <t>19.391   /   19.517</t>
  </si>
  <si>
    <t>598.676   /   623.975</t>
  </si>
  <si>
    <t>1.511   /   1.637</t>
  </si>
  <si>
    <t>-0.188   /   -0.062</t>
  </si>
  <si>
    <t>1.466   /   1.593</t>
  </si>
  <si>
    <t>2.039   /   2.166</t>
  </si>
  <si>
    <t>2.587   /   2.713</t>
  </si>
  <si>
    <t>2.167   /   2.293</t>
  </si>
  <si>
    <t>1.923   /   2.050</t>
  </si>
  <si>
    <t>2.487   /   2.613</t>
  </si>
  <si>
    <t>36.629   /   36.756</t>
  </si>
  <si>
    <t>36.432   /   36.558</t>
  </si>
  <si>
    <t>352.302   /   377.601</t>
  </si>
  <si>
    <t>198.360   /   223.659</t>
  </si>
  <si>
    <t>38.432   /   38.559</t>
  </si>
  <si>
    <t>561.906   /   587.205</t>
  </si>
  <si>
    <t>-12.563   /   -12.437</t>
  </si>
  <si>
    <t>352.770   /   378.069</t>
  </si>
  <si>
    <t>326.053   /   351.352</t>
  </si>
  <si>
    <t>540.350   /   565.650</t>
  </si>
  <si>
    <t>622.554   /   647.853</t>
  </si>
  <si>
    <t>622.319   /   647.618</t>
  </si>
  <si>
    <t>657.239   /   682.538</t>
  </si>
  <si>
    <t>8.437   /   8.563</t>
  </si>
  <si>
    <t>8.217   /   8.343</t>
  </si>
  <si>
    <t>18.532   /   18.659</t>
  </si>
  <si>
    <t>0.982   /   1.109</t>
  </si>
  <si>
    <t>673.239   /   698.538</t>
  </si>
  <si>
    <t>23.937   /   24.063</t>
  </si>
  <si>
    <t>19.754   /   19.881</t>
  </si>
  <si>
    <t>10.353   /   10.479</t>
  </si>
  <si>
    <t>-36.709   /   -36.582</t>
  </si>
  <si>
    <t>0.298   /   0.424</t>
  </si>
  <si>
    <t>17.107   /   17.234</t>
  </si>
  <si>
    <t>5.125   /   5.251</t>
  </si>
  <si>
    <t>4.076   /   4.202</t>
  </si>
  <si>
    <t>-73.354   /   -73.228</t>
  </si>
  <si>
    <t>15.687   /   15.814</t>
  </si>
  <si>
    <t>16.686   /   16.813</t>
  </si>
  <si>
    <t>-6.703   /   -6.576</t>
  </si>
  <si>
    <t>372.893   /   398.192</t>
  </si>
  <si>
    <t>2.920   /   3.047</t>
  </si>
  <si>
    <t>573.953   /   599.252</t>
  </si>
  <si>
    <t>576.740   /   602.039</t>
  </si>
  <si>
    <t>2.187   /   2.313</t>
  </si>
  <si>
    <t>559.445   /   584.744</t>
  </si>
  <si>
    <t>20.064   /   20.191</t>
  </si>
  <si>
    <t>631.305   /   656.604</t>
  </si>
  <si>
    <t>11.221   /   11.348</t>
  </si>
  <si>
    <t>-6.324   /   -6.198</t>
  </si>
  <si>
    <t>501.344   /   526.643</t>
  </si>
  <si>
    <t>-6.966   /   -6.840</t>
  </si>
  <si>
    <t>474.384   /   499.683</t>
  </si>
  <si>
    <t>534.573   /   559.872</t>
  </si>
  <si>
    <t>-16.168   /   -16.042</t>
  </si>
  <si>
    <t>-81.354   /   -81.228</t>
  </si>
  <si>
    <t>9934.220   /   9959.519</t>
  </si>
  <si>
    <t>136.733   /   162.032</t>
  </si>
  <si>
    <t>7.699   /   7.825</t>
  </si>
  <si>
    <t>699.647   /   724.946</t>
  </si>
  <si>
    <t>15.187   /   15.313</t>
  </si>
  <si>
    <t>10.653   /   10.780</t>
  </si>
  <si>
    <t>16.853   /   16.979</t>
  </si>
  <si>
    <t>4.082   /   4.209</t>
  </si>
  <si>
    <t>-5.408   /   -5.281</t>
  </si>
  <si>
    <t>57.600   /   57.727</t>
  </si>
  <si>
    <t>4.652   /   4.779</t>
  </si>
  <si>
    <t>3.082   /   3.209</t>
  </si>
  <si>
    <t>57.161   /   57.288</t>
  </si>
  <si>
    <t>4.437   /   4.563</t>
  </si>
  <si>
    <t>-0.051   /   0.076</t>
  </si>
  <si>
    <t>-0.197   /   -0.071</t>
  </si>
  <si>
    <t>1.666   /   1.793</t>
  </si>
  <si>
    <t>2.070   /   2.197</t>
  </si>
  <si>
    <t>1.102   /   1.229</t>
  </si>
  <si>
    <t>1.716   /   1.843</t>
  </si>
  <si>
    <t>2.109   /   2.235</t>
  </si>
  <si>
    <t>-3.652   /   -3.526</t>
  </si>
  <si>
    <t>25.970   /   26.096</t>
  </si>
  <si>
    <t>46.669   /   46.795</t>
  </si>
  <si>
    <t>0.106   /   0.233</t>
  </si>
  <si>
    <t>431.830   /   457.129</t>
  </si>
  <si>
    <t>59.697   /   59.824</t>
  </si>
  <si>
    <t>431.430   /   456.729</t>
  </si>
  <si>
    <t>1.083   /   1.210</t>
  </si>
  <si>
    <t>4.904   /   5.031</t>
  </si>
  <si>
    <t>-1.983   /   -1.856</t>
  </si>
  <si>
    <t>-0.073   /   0.053</t>
  </si>
  <si>
    <t>1.671   /   1.797</t>
  </si>
  <si>
    <t>276.949   /   302.248</t>
  </si>
  <si>
    <t>0.184   /   0.311</t>
  </si>
  <si>
    <t>605.756   /   631.056</t>
  </si>
  <si>
    <t>29.512   /   29.639</t>
  </si>
  <si>
    <t>-0.050   /   0.077</t>
  </si>
  <si>
    <t>0.076   /   0.202</t>
  </si>
  <si>
    <t>9.978   /   10.105</t>
  </si>
  <si>
    <t>16.014   /   16.140</t>
  </si>
  <si>
    <t>0.329   /   0.455</t>
  </si>
  <si>
    <t>0.419   /   0.545</t>
  </si>
  <si>
    <t>13.437   /   13.564</t>
  </si>
  <si>
    <t>0.094   /   0.221</t>
  </si>
  <si>
    <t>2.138   /   2.265</t>
  </si>
  <si>
    <t>-0.041   /   0.085</t>
  </si>
  <si>
    <t>-0.173   /   -0.047</t>
  </si>
  <si>
    <t>-0.163   /   -0.037</t>
  </si>
  <si>
    <t>2.012   /   2.139</t>
  </si>
  <si>
    <t>-0.147   /   -0.020</t>
  </si>
  <si>
    <t>-0.027   /   0.100</t>
  </si>
  <si>
    <t>29.401   /   29.527</t>
  </si>
  <si>
    <t>29.363   /   29.489</t>
  </si>
  <si>
    <t>606.346   /   631.646</t>
  </si>
  <si>
    <t>1235.542   /   1260.841</t>
  </si>
  <si>
    <t>1250.000   /   1275.299</t>
  </si>
  <si>
    <t>599.892   /   625.191</t>
  </si>
  <si>
    <t>601.892   /   627.191</t>
  </si>
  <si>
    <t>623.362   /   648.661</t>
  </si>
  <si>
    <t>627.362   /   652.661</t>
  </si>
  <si>
    <t>613.239   /   638.538</t>
  </si>
  <si>
    <t>9.017   /   9.144</t>
  </si>
  <si>
    <t>-61.035   /   -60.909</t>
  </si>
  <si>
    <t>554.541   /   579.840</t>
  </si>
  <si>
    <t>571.864   /   597.163</t>
  </si>
  <si>
    <t>4.170   /   4.296</t>
  </si>
  <si>
    <t>4.224   /   4.351</t>
  </si>
  <si>
    <t>49.729   /   75.028</t>
  </si>
  <si>
    <t>47.392   /   72.691</t>
  </si>
  <si>
    <t>0.130   /   0.257</t>
  </si>
  <si>
    <t>405.510   /   430.809</t>
  </si>
  <si>
    <t>-17.395   /   -17.269</t>
  </si>
  <si>
    <t>17.550   /   17.676</t>
  </si>
  <si>
    <t>370.156   /   395.455</t>
  </si>
  <si>
    <t>-30.549   /   -30.423</t>
  </si>
  <si>
    <t>-28.549   /   -28.423</t>
  </si>
  <si>
    <t>354.509   /   379.808</t>
  </si>
  <si>
    <t>-1.927   /   -1.800</t>
  </si>
  <si>
    <t>390.225   /   415.524</t>
  </si>
  <si>
    <t>34.439   /   34.565</t>
  </si>
  <si>
    <t>-9.428   /   -9.302</t>
  </si>
  <si>
    <t>-9.485   /   -9.359</t>
  </si>
  <si>
    <t>330.168   /   355.467</t>
  </si>
  <si>
    <t>-4.313   /   -4.187</t>
  </si>
  <si>
    <t>-35.952   /   -35.825</t>
  </si>
  <si>
    <t>1.184   /   1.311</t>
  </si>
  <si>
    <t>7.146   /   7.273</t>
  </si>
  <si>
    <t>16.937   /   17.063</t>
  </si>
  <si>
    <t>16.750   /   16.876</t>
  </si>
  <si>
    <t>-5.782   /   -5.656</t>
  </si>
  <si>
    <t>178.813   /   204.112</t>
  </si>
  <si>
    <t>618.300   /   643.599</t>
  </si>
  <si>
    <t>617.289   /   642.588</t>
  </si>
  <si>
    <t>599.672   /   624.971</t>
  </si>
  <si>
    <t>603.638   /   628.937</t>
  </si>
  <si>
    <t>534.740   /   560.039</t>
  </si>
  <si>
    <t>609.253   /   634.553</t>
  </si>
  <si>
    <t>2.668   /   2.794</t>
  </si>
  <si>
    <t>17.754   /   17.881</t>
  </si>
  <si>
    <t>612.236   /   637.535</t>
  </si>
  <si>
    <t>18.400   /   18.527</t>
  </si>
  <si>
    <t>559.616   /   584.915</t>
  </si>
  <si>
    <t>2093.139   /   2118.438</t>
  </si>
  <si>
    <t>1457.450   /   1482.749</t>
  </si>
  <si>
    <t>658.180   /   683.479</t>
  </si>
  <si>
    <t>659.919   /   685.218</t>
  </si>
  <si>
    <t>28.572   /   28.699</t>
  </si>
  <si>
    <t>48.347   /   48.473</t>
  </si>
  <si>
    <t>23.572   /   23.699</t>
  </si>
  <si>
    <t>-1.813   /   -1.687</t>
  </si>
  <si>
    <t>46.629   /   46.755</t>
  </si>
  <si>
    <t>-28.602   /   -28.475</t>
  </si>
  <si>
    <t>191.095   /   216.394</t>
  </si>
  <si>
    <t>-203.798   /   -203.672</t>
  </si>
  <si>
    <t>62.859   /   62.985</t>
  </si>
  <si>
    <t>46.108   /   46.235</t>
  </si>
  <si>
    <t>0.659   /   0.786</t>
  </si>
  <si>
    <t>0.608   /   0.734</t>
  </si>
  <si>
    <t>277.049   /   302.348</t>
  </si>
  <si>
    <t>270.038   /   295.338</t>
  </si>
  <si>
    <t>348.763   /   374.062</t>
  </si>
  <si>
    <t>456.362   /   481.661</t>
  </si>
  <si>
    <t>771.768   /   797.067</t>
  </si>
  <si>
    <t>1382.236   /   1407.535</t>
  </si>
  <si>
    <t>30.985   /   31.112</t>
  </si>
  <si>
    <t>31.994   /   32.121</t>
  </si>
  <si>
    <t>-6.160   /   -6.034</t>
  </si>
  <si>
    <t>-8.222   /   -8.095</t>
  </si>
  <si>
    <t>360.962   /   386.262</t>
  </si>
  <si>
    <t>-5.770   /   -5.643</t>
  </si>
  <si>
    <t>19.272   /   19.398</t>
  </si>
  <si>
    <t>13.687   /   13.813</t>
  </si>
  <si>
    <t>344.293   /   369.592</t>
  </si>
  <si>
    <t>4.693   /   4.820</t>
  </si>
  <si>
    <t>-7.832   /   -7.705</t>
  </si>
  <si>
    <t>-20.902   /   -20.776</t>
  </si>
  <si>
    <t>67.852   /   93.151</t>
  </si>
  <si>
    <t>8.924   /   9.051</t>
  </si>
  <si>
    <t>16.437   /   16.563</t>
  </si>
  <si>
    <t>16.568   /   16.695</t>
  </si>
  <si>
    <t>34.339   /   34.465</t>
  </si>
  <si>
    <t>-0.303   /   -0.176</t>
  </si>
  <si>
    <t>5.407   /   5.533</t>
  </si>
  <si>
    <t>31.237   /   31.364</t>
  </si>
  <si>
    <t>-157.465   /   -157.339</t>
  </si>
  <si>
    <t>0.360   /   0.486</t>
  </si>
  <si>
    <t>20.272   /   20.398</t>
  </si>
  <si>
    <t>4.686   /   4.812</t>
  </si>
  <si>
    <t>7.699   /   7.826</t>
  </si>
  <si>
    <t>2.588   /   2.714</t>
  </si>
  <si>
    <t>8.844   /   8.971</t>
  </si>
  <si>
    <t>3.607   /   3.734</t>
  </si>
  <si>
    <t>0.937   /   1.063</t>
  </si>
  <si>
    <t>366.796   /   392.095</t>
  </si>
  <si>
    <t>56.969   /   57.095</t>
  </si>
  <si>
    <t>0.958   /   1.084</t>
  </si>
  <si>
    <t>430.955   /   456.254</t>
  </si>
  <si>
    <t>69.017   /   94.316</t>
  </si>
  <si>
    <t>5.564   /   5.691</t>
  </si>
  <si>
    <t>-27.557   /   -27.431</t>
  </si>
  <si>
    <t>67.888   /   93.188</t>
  </si>
  <si>
    <t>0.693   /   0.819</t>
  </si>
  <si>
    <t>56.958   /   82.257</t>
  </si>
  <si>
    <t>59.585   /   84.884</t>
  </si>
  <si>
    <t>60.596   /   85.895</t>
  </si>
  <si>
    <t>544.740   /   570.039</t>
  </si>
  <si>
    <t>627.823   /   653.122</t>
  </si>
  <si>
    <t>13.909   /   14.036</t>
  </si>
  <si>
    <t>-1.360   /   -1.234</t>
  </si>
  <si>
    <t>15.618   /   15.744</t>
  </si>
  <si>
    <t>65.786   /   65.912</t>
  </si>
  <si>
    <t>29.897   /   30.023</t>
  </si>
  <si>
    <t>-0.008   /   0.118</t>
  </si>
  <si>
    <t>1.686   /   1.813</t>
  </si>
  <si>
    <t>35.825   /   35.952</t>
  </si>
  <si>
    <t>2.093   /   2.220</t>
  </si>
  <si>
    <t>0.032   /   0.158</t>
  </si>
  <si>
    <t>1.811   /   1.938</t>
  </si>
  <si>
    <t>-0.048   /   0.078</t>
  </si>
  <si>
    <t>66.256   /   66.383</t>
  </si>
  <si>
    <t>56.046   /   56.172</t>
  </si>
  <si>
    <t>0.361   /   0.487</t>
  </si>
  <si>
    <t>11.815   /   11.941</t>
  </si>
  <si>
    <t>25.235   /   25.364</t>
  </si>
  <si>
    <t>27.447   /   27.576</t>
  </si>
  <si>
    <t>43.695   /   43.823</t>
  </si>
  <si>
    <t>29.043   /   29.172</t>
  </si>
  <si>
    <t>16.486   /   16.614</t>
  </si>
  <si>
    <t>38.923   /   39.052</t>
  </si>
  <si>
    <t>160.650   /   186.326</t>
  </si>
  <si>
    <t>170.687   /   196.363</t>
  </si>
  <si>
    <t>26.317   /   26.445</t>
  </si>
  <si>
    <t>35.702   /   35.830</t>
  </si>
  <si>
    <t>26.634   /   26.763</t>
  </si>
  <si>
    <t>23.760   /   23.888</t>
  </si>
  <si>
    <t>2.422   /   2.551</t>
  </si>
  <si>
    <t>2.576   /   2.704</t>
  </si>
  <si>
    <t>3.286   /   3.414</t>
  </si>
  <si>
    <t>3.986   /   4.114</t>
  </si>
  <si>
    <t>-10.708   /   -10.579</t>
  </si>
  <si>
    <t>-7.328   /   -7.200</t>
  </si>
  <si>
    <t>-0.133   /   -0.005</t>
  </si>
  <si>
    <t>1094.865   /   1120.542</t>
  </si>
  <si>
    <t>1.557   /   1.685</t>
  </si>
  <si>
    <t>1.549   /   1.677</t>
  </si>
  <si>
    <t>1.191   /   1.319</t>
  </si>
  <si>
    <t>1.081   /   1.210</t>
  </si>
  <si>
    <t>23.409   /   23.537</t>
  </si>
  <si>
    <t>27.409   /   27.537</t>
  </si>
  <si>
    <t>0.100   /   0.228</t>
  </si>
  <si>
    <t>-56.223   /   -56.095</t>
  </si>
  <si>
    <t>3.569   /   3.697</t>
  </si>
  <si>
    <t>2.839   /   2.967</t>
  </si>
  <si>
    <t>52.768   /   52.896</t>
  </si>
  <si>
    <t>1.569   /   1.697</t>
  </si>
  <si>
    <t>-0.152   /   -0.023</t>
  </si>
  <si>
    <t>-0.079   /   0.049</t>
  </si>
  <si>
    <t>-0.191   /   -0.063</t>
  </si>
  <si>
    <t>-0.189   /   -0.060</t>
  </si>
  <si>
    <t>-1.111   /   -0.983</t>
  </si>
  <si>
    <t>17.696   /   17.824</t>
  </si>
  <si>
    <t>-0.283   /   -0.155</t>
  </si>
  <si>
    <t>27.066   /   27.195</t>
  </si>
  <si>
    <t>0.050   /   0.178</t>
  </si>
  <si>
    <t>-0.160   /   -0.032</t>
  </si>
  <si>
    <t>-0.095   /   0.033</t>
  </si>
  <si>
    <t>0.069   /   0.197</t>
  </si>
  <si>
    <t>1.834   /   1.963</t>
  </si>
  <si>
    <t>-10.330   /   -10.202</t>
  </si>
  <si>
    <t>1.904   /   2.033</t>
  </si>
  <si>
    <t>-0.246   /   -0.118</t>
  </si>
  <si>
    <t>10.320   /   10.449</t>
  </si>
  <si>
    <t>54.994   /   80.670</t>
  </si>
  <si>
    <t>417.894   /   443.570</t>
  </si>
  <si>
    <t>2.634   /   2.763</t>
  </si>
  <si>
    <t>2.117   /   2.245</t>
  </si>
  <si>
    <t>12.986   /   13.114</t>
  </si>
  <si>
    <t>13.781   /   13.910</t>
  </si>
  <si>
    <t>173.062   /   198.739</t>
  </si>
  <si>
    <t>-0.276   /   -0.148</t>
  </si>
  <si>
    <t>53.135   /   53.263</t>
  </si>
  <si>
    <t>2.037   /   2.166</t>
  </si>
  <si>
    <t>-0.155   /   -0.027</t>
  </si>
  <si>
    <t>-0.157   /   -0.028</t>
  </si>
  <si>
    <t>75.632   /   101.308</t>
  </si>
  <si>
    <t>1.829   /   1.958</t>
  </si>
  <si>
    <t>0.054   /   0.183</t>
  </si>
  <si>
    <t>-31.649   /   -31.520</t>
  </si>
  <si>
    <t>-4.960   /   -4.832</t>
  </si>
  <si>
    <t>417.544   /   443.220</t>
  </si>
  <si>
    <t>65.706   /   65.834</t>
  </si>
  <si>
    <t>12.376   /   12.504</t>
  </si>
  <si>
    <t>516.705   /   542.381</t>
  </si>
  <si>
    <t>16.862   /   16.991</t>
  </si>
  <si>
    <t>339.284   /   364.961</t>
  </si>
  <si>
    <t>-9.443   /   -9.314</t>
  </si>
  <si>
    <t>-21.973   /   -21.844</t>
  </si>
  <si>
    <t>-11.649   /   -11.520</t>
  </si>
  <si>
    <t>-22.429   /   -22.301</t>
  </si>
  <si>
    <t>63.958   /   89.635</t>
  </si>
  <si>
    <t>63.938   /   89.614</t>
  </si>
  <si>
    <t>322.041   /   347.717</t>
  </si>
  <si>
    <t>65.344   /   65.472</t>
  </si>
  <si>
    <t>491.458   /   517.135</t>
  </si>
  <si>
    <t>446.458   /   472.135</t>
  </si>
  <si>
    <t>19.253   /   19.381</t>
  </si>
  <si>
    <t>-10.312   /   -10.184</t>
  </si>
  <si>
    <t>357.066   /   382.743</t>
  </si>
  <si>
    <t>7.436   /   7.564</t>
  </si>
  <si>
    <t>401.649   /   427.326</t>
  </si>
  <si>
    <t>5.186   /   5.314</t>
  </si>
  <si>
    <t>11.245   /   11.373</t>
  </si>
  <si>
    <t>625.408   /   651.084</t>
  </si>
  <si>
    <t>19.474   /   19.603</t>
  </si>
  <si>
    <t>602.207   /   627.883</t>
  </si>
  <si>
    <t>1.481   /   1.609</t>
  </si>
  <si>
    <t>-0.183   /   -0.055</t>
  </si>
  <si>
    <t>1.459   /   1.587</t>
  </si>
  <si>
    <t>2.048   /   2.176</t>
  </si>
  <si>
    <t>3.156   /   3.284</t>
  </si>
  <si>
    <t>3.086   /   3.214</t>
  </si>
  <si>
    <t>1.937   /   2.066</t>
  </si>
  <si>
    <t>-0.171   /   -0.043</t>
  </si>
  <si>
    <t>3.056   /   3.184</t>
  </si>
  <si>
    <t>36.478   /   36.607</t>
  </si>
  <si>
    <t>36.278   /   36.407</t>
  </si>
  <si>
    <t>350.587   /   376.263</t>
  </si>
  <si>
    <t>197.016   /   222.693</t>
  </si>
  <si>
    <t>37.862   /   37.990</t>
  </si>
  <si>
    <t>561.523   /   587.199</t>
  </si>
  <si>
    <t>-10.564   /   -10.436</t>
  </si>
  <si>
    <t>351.846   /   377.522</t>
  </si>
  <si>
    <t>327.229   /   352.905</t>
  </si>
  <si>
    <t>540.936   /   566.612</t>
  </si>
  <si>
    <t>622.868   /   648.545</t>
  </si>
  <si>
    <t>621.787   /   647.463</t>
  </si>
  <si>
    <t>657.358   /   683.034</t>
  </si>
  <si>
    <t>8.501   /   8.629</t>
  </si>
  <si>
    <t>7.706   /   7.835</t>
  </si>
  <si>
    <t>18.541   /   18.669</t>
  </si>
  <si>
    <t>0.980   /   1.109</t>
  </si>
  <si>
    <t>673.358   /   699.034</t>
  </si>
  <si>
    <t>24.066   /   24.195</t>
  </si>
  <si>
    <t>19.795   /   19.924</t>
  </si>
  <si>
    <t>10.486   /   10.614</t>
  </si>
  <si>
    <t>-36.929   /   -36.801</t>
  </si>
  <si>
    <t>-0.018   /   0.110</t>
  </si>
  <si>
    <t>16.867   /   16.996</t>
  </si>
  <si>
    <t>5.183   /   5.312</t>
  </si>
  <si>
    <t>4.006   /   4.134</t>
  </si>
  <si>
    <t>-73.794   /   -73.666</t>
  </si>
  <si>
    <t>15.936   /   16.064</t>
  </si>
  <si>
    <t>15.436   /   15.564</t>
  </si>
  <si>
    <t>-6.853   /   -6.725</t>
  </si>
  <si>
    <t>371.967   /   397.643</t>
  </si>
  <si>
    <t>1.925   /   2.053</t>
  </si>
  <si>
    <t>572.501   /   598.178</t>
  </si>
  <si>
    <t>586.863   /   612.540</t>
  </si>
  <si>
    <t>2.186   /   2.314</t>
  </si>
  <si>
    <t>564.221   /   589.898</t>
  </si>
  <si>
    <t>20.321   /   20.449</t>
  </si>
  <si>
    <t>631.501   /   657.177</t>
  </si>
  <si>
    <t>11.261   /   11.389</t>
  </si>
  <si>
    <t>-7.147   /   -7.019</t>
  </si>
  <si>
    <t>501.402   /   527.078</t>
  </si>
  <si>
    <t>475.986   /   501.662</t>
  </si>
  <si>
    <t>531.852   /   557.528</t>
  </si>
  <si>
    <t>-16.160   /   -16.032</t>
  </si>
  <si>
    <t>-81.794   /   -81.666</t>
  </si>
  <si>
    <t>9974.588   /   10000.264</t>
  </si>
  <si>
    <t>134.466   /   160.143</t>
  </si>
  <si>
    <t>11.199   /   11.327</t>
  </si>
  <si>
    <t>699.244   /   724.921</t>
  </si>
  <si>
    <t>15.186   /   15.314</t>
  </si>
  <si>
    <t>10.902   /   11.030</t>
  </si>
  <si>
    <t>16.986   /   17.114</t>
  </si>
  <si>
    <t>4.080   /   4.209</t>
  </si>
  <si>
    <t>-5.485   /   -5.357</t>
  </si>
  <si>
    <t>57.536   /   57.664</t>
  </si>
  <si>
    <t>4.551   /   4.680</t>
  </si>
  <si>
    <t>3.080   /   3.209</t>
  </si>
  <si>
    <t>57.000   /   57.129</t>
  </si>
  <si>
    <t>4.436   /   4.564</t>
  </si>
  <si>
    <t>-0.052   /   0.077</t>
  </si>
  <si>
    <t>-0.198   /   -0.070</t>
  </si>
  <si>
    <t>1.659   /   1.787</t>
  </si>
  <si>
    <t>2.069   /   2.198</t>
  </si>
  <si>
    <t>1.101   /   1.230</t>
  </si>
  <si>
    <t>1.709   /   1.837</t>
  </si>
  <si>
    <t>-0.156   /   -0.027</t>
  </si>
  <si>
    <t>2.108   /   2.236</t>
  </si>
  <si>
    <t>-3.603   /   -3.475</t>
  </si>
  <si>
    <t>25.798   /   25.926</t>
  </si>
  <si>
    <t>49.900   /   50.029</t>
  </si>
  <si>
    <t>0.101   /   0.230</t>
  </si>
  <si>
    <t>430.955   /   456.631</t>
  </si>
  <si>
    <t>59.640   /   59.768</t>
  </si>
  <si>
    <t>430.555   /   456.231</t>
  </si>
  <si>
    <t>1.151   /   1.280</t>
  </si>
  <si>
    <t>25.801   /   25.929</t>
  </si>
  <si>
    <t>4.853   /   4.982</t>
  </si>
  <si>
    <t>-1.930   /   -1.801</t>
  </si>
  <si>
    <t>-0.074   /   0.054</t>
  </si>
  <si>
    <t>1.636   /   1.764</t>
  </si>
  <si>
    <t>276.673   /   302.350</t>
  </si>
  <si>
    <t>0.166   /   0.294</t>
  </si>
  <si>
    <t>605.571   /   631.248</t>
  </si>
  <si>
    <t>29.390   /   29.518</t>
  </si>
  <si>
    <t>-0.051   /   0.078</t>
  </si>
  <si>
    <t>0.109   /   0.238</t>
  </si>
  <si>
    <t>10.238   /   10.366</t>
  </si>
  <si>
    <t>12.861   /   12.989</t>
  </si>
  <si>
    <t>0.335   /   0.463</t>
  </si>
  <si>
    <t>0.425   /   0.553</t>
  </si>
  <si>
    <t>13.758   /   13.886</t>
  </si>
  <si>
    <t>0.093   /   0.222</t>
  </si>
  <si>
    <t>2.134   /   2.263</t>
  </si>
  <si>
    <t>-0.042   /   0.086</t>
  </si>
  <si>
    <t>-0.174   /   -0.046</t>
  </si>
  <si>
    <t>-0.164   /   -0.036</t>
  </si>
  <si>
    <t>2.027   /   2.155</t>
  </si>
  <si>
    <t>-0.141   /   -0.013</t>
  </si>
  <si>
    <t>-0.021   /   0.107</t>
  </si>
  <si>
    <t>29.386   /   29.514</t>
  </si>
  <si>
    <t>29.366   /   29.494</t>
  </si>
  <si>
    <t>606.161   /   631.838</t>
  </si>
  <si>
    <t>1235.520   /   1261.197</t>
  </si>
  <si>
    <t>1250.064   /   1275.741</t>
  </si>
  <si>
    <t>599.663   /   625.339</t>
  </si>
  <si>
    <t>601.663   /   627.339</t>
  </si>
  <si>
    <t>623.173   /   648.849</t>
  </si>
  <si>
    <t>627.173   /   652.850</t>
  </si>
  <si>
    <t>613.358   /   639.034</t>
  </si>
  <si>
    <t>8.365   /   8.493</t>
  </si>
  <si>
    <t>-60.223   /   -60.095</t>
  </si>
  <si>
    <t>551.770   /   577.447</t>
  </si>
  <si>
    <t>571.751   /   597.428</t>
  </si>
  <si>
    <t>4.229   /   4.357</t>
  </si>
  <si>
    <t>4.169   /   4.298</t>
  </si>
  <si>
    <t>45.902   /   71.579</t>
  </si>
  <si>
    <t>43.581   /   69.257</t>
  </si>
  <si>
    <t>0.132   /   0.260</t>
  </si>
  <si>
    <t>404.801   /   430.478</t>
  </si>
  <si>
    <t>-17.404   /   -17.276</t>
  </si>
  <si>
    <t>17.557   /   17.686</t>
  </si>
  <si>
    <t>369.464   /   395.141</t>
  </si>
  <si>
    <t>-30.144   /   -30.015</t>
  </si>
  <si>
    <t>-28.144   /   -28.015</t>
  </si>
  <si>
    <t>353.581   /   379.258</t>
  </si>
  <si>
    <t>-1.928   /   -1.799</t>
  </si>
  <si>
    <t>389.307   /   414.983</t>
  </si>
  <si>
    <t>34.402   /   34.531</t>
  </si>
  <si>
    <t>-9.378   /   -9.250</t>
  </si>
  <si>
    <t>-9.439   /   -9.310</t>
  </si>
  <si>
    <t>330.360   /   356.037</t>
  </si>
  <si>
    <t>-3.314   /   -3.186</t>
  </si>
  <si>
    <t>-35.452   /   -35.324</t>
  </si>
  <si>
    <t>2.159   /   2.288</t>
  </si>
  <si>
    <t>1.676   /   1.805</t>
  </si>
  <si>
    <t>17.066   /   17.195</t>
  </si>
  <si>
    <t>16.889   /   17.018</t>
  </si>
  <si>
    <t>-5.183   /   -5.055</t>
  </si>
  <si>
    <t>179.565   /   205.242</t>
  </si>
  <si>
    <t>612.846   /   638.523</t>
  </si>
  <si>
    <t>616.319   /   641.995</t>
  </si>
  <si>
    <t>601.810   /   627.486</t>
  </si>
  <si>
    <t>604.692   /   630.369</t>
  </si>
  <si>
    <t>544.863   /   570.540</t>
  </si>
  <si>
    <t>609.246   /   634.922</t>
  </si>
  <si>
    <t>3.267   /   3.395</t>
  </si>
  <si>
    <t>17.795   /   17.924</t>
  </si>
  <si>
    <t>612.354   /   638.030</t>
  </si>
  <si>
    <t>18.409   /   18.537</t>
  </si>
  <si>
    <t>559.234   /   584.910</t>
  </si>
  <si>
    <t>2093.021   /   2118.698</t>
  </si>
  <si>
    <t>1457.164   /   1482.840</t>
  </si>
  <si>
    <t>661.489   /   687.165</t>
  </si>
  <si>
    <t>661.952   /   687.629</t>
  </si>
  <si>
    <t>27.862   /   27.991</t>
  </si>
  <si>
    <t>50.354   /   50.482</t>
  </si>
  <si>
    <t>22.862   /   22.991</t>
  </si>
  <si>
    <t>-0.564   /   -0.436</t>
  </si>
  <si>
    <t>49.860   /   49.989</t>
  </si>
  <si>
    <t>-30.493   /   -30.364</t>
  </si>
  <si>
    <t>191.053   /   216.730</t>
  </si>
  <si>
    <t>-203.785   /   -203.657</t>
  </si>
  <si>
    <t>61.859   /   61.987</t>
  </si>
  <si>
    <t>46.356   /   46.484</t>
  </si>
  <si>
    <t>0.549   /   0.678</t>
  </si>
  <si>
    <t>0.498   /   0.626</t>
  </si>
  <si>
    <t>276.773   /   302.450</t>
  </si>
  <si>
    <t>267.292   /   292.969</t>
  </si>
  <si>
    <t>351.492   /   377.169</t>
  </si>
  <si>
    <t>457.173   /   482.850</t>
  </si>
  <si>
    <t>770.660   /   796.336</t>
  </si>
  <si>
    <t>1382.366   /   1408.042</t>
  </si>
  <si>
    <t>44.987   /   45.116</t>
  </si>
  <si>
    <t>46.451   /   46.580</t>
  </si>
  <si>
    <t>-6.080   /   -5.952</t>
  </si>
  <si>
    <t>-8.218   /   -8.089</t>
  </si>
  <si>
    <t>361.626   /   387.302</t>
  </si>
  <si>
    <t>-5.685   /   -5.557</t>
  </si>
  <si>
    <t>19.536   /   19.665</t>
  </si>
  <si>
    <t>14.186   /   14.314</t>
  </si>
  <si>
    <t>344.324   /   370.001</t>
  </si>
  <si>
    <t>4.443   /   4.572</t>
  </si>
  <si>
    <t>-7.883   /   -7.755</t>
  </si>
  <si>
    <t>-19.953   /   -19.825</t>
  </si>
  <si>
    <t>67.826   /   93.503</t>
  </si>
  <si>
    <t>9.899   /   10.028</t>
  </si>
  <si>
    <t>16.566   /   16.695</t>
  </si>
  <si>
    <t>16.783   /   16.912</t>
  </si>
  <si>
    <t>34.302   /   34.431</t>
  </si>
  <si>
    <t>-0.224   /   -0.095</t>
  </si>
  <si>
    <t>5.218   /   5.347</t>
  </si>
  <si>
    <t>30.735   /   30.863</t>
  </si>
  <si>
    <t>-156.289   /   -156.160</t>
  </si>
  <si>
    <t>0.038   /   0.166</t>
  </si>
  <si>
    <t>20.536   /   20.665</t>
  </si>
  <si>
    <t>4.853   /   4.981</t>
  </si>
  <si>
    <t>8.580   /   8.709</t>
  </si>
  <si>
    <t>3.187   /   3.315</t>
  </si>
  <si>
    <t>9.350   /   9.478</t>
  </si>
  <si>
    <t>4.582   /   4.711</t>
  </si>
  <si>
    <t>0.936   /   1.064</t>
  </si>
  <si>
    <t>366.041   /   391.717</t>
  </si>
  <si>
    <t>57.029   /   57.157</t>
  </si>
  <si>
    <t>0.957   /   1.085</t>
  </si>
  <si>
    <t>429.816   /   455.492</t>
  </si>
  <si>
    <t>68.984   /   94.661</t>
  </si>
  <si>
    <t>6.539   /   6.668</t>
  </si>
  <si>
    <t>-26.576   /   -26.448</t>
  </si>
  <si>
    <t>67.941   /   93.617</t>
  </si>
  <si>
    <t>0.697   /   0.825</t>
  </si>
  <si>
    <t>56.972   /   82.649</t>
  </si>
  <si>
    <t>60.200   /   85.876</t>
  </si>
  <si>
    <t>60.849   /   86.525</t>
  </si>
  <si>
    <t>554.863   /   580.540</t>
  </si>
  <si>
    <t>631.401   /   657.077</t>
  </si>
  <si>
    <t>17.341   /   17.469</t>
  </si>
  <si>
    <t>-1.396   /   -1.268</t>
  </si>
  <si>
    <t>15.537   /   15.665</t>
  </si>
  <si>
    <t>66.111   /   66.240</t>
  </si>
  <si>
    <t>29.827   /   29.955</t>
  </si>
  <si>
    <t>-0.009   /   0.119</t>
  </si>
  <si>
    <t>1.679   /   1.807</t>
  </si>
  <si>
    <t>35.324   /   35.452</t>
  </si>
  <si>
    <t>2.107   /   2.236</t>
  </si>
  <si>
    <t>0.031   /   0.159</t>
  </si>
  <si>
    <t>1.824   /   1.953</t>
  </si>
  <si>
    <t>-0.049   /   0.079</t>
  </si>
  <si>
    <t>66.484   /   66.612</t>
  </si>
  <si>
    <t>56.272   /   56.401</t>
  </si>
  <si>
    <t>0.404   /   0.532</t>
  </si>
  <si>
    <t>12.051   /   12.179</t>
  </si>
  <si>
    <t>25.234   /   25.365</t>
  </si>
  <si>
    <t>27.416   /   27.546</t>
  </si>
  <si>
    <t>43.700   /   43.830</t>
  </si>
  <si>
    <t>29.023   /   29.153</t>
  </si>
  <si>
    <t>16.635   /   16.766</t>
  </si>
  <si>
    <t>38.922   /   39.052</t>
  </si>
  <si>
    <t>161.374   /   187.408</t>
  </si>
  <si>
    <t>168.985   /   195.018</t>
  </si>
  <si>
    <t>26.225   /   26.355</t>
  </si>
  <si>
    <t>35.697   /   35.828</t>
  </si>
  <si>
    <t>26.463   /   26.593</t>
  </si>
  <si>
    <t>23.833   /   23.963</t>
  </si>
  <si>
    <t>2.422   /   2.552</t>
  </si>
  <si>
    <t>2.575   /   2.705</t>
  </si>
  <si>
    <t>3.285   /   3.415</t>
  </si>
  <si>
    <t>3.985   /   4.115</t>
  </si>
  <si>
    <t>-10.610   /   -10.479</t>
  </si>
  <si>
    <t>-7.381   /   -7.251</t>
  </si>
  <si>
    <t>-0.108   /   0.022</t>
  </si>
  <si>
    <t>1094.687   /   1120.720</t>
  </si>
  <si>
    <t>1.571   /   1.701</t>
  </si>
  <si>
    <t>1.555   /   1.685</t>
  </si>
  <si>
    <t>1.190   /   1.320</t>
  </si>
  <si>
    <t>1.081   /   1.211</t>
  </si>
  <si>
    <t>23.383   /   23.513</t>
  </si>
  <si>
    <t>27.383   /   27.513</t>
  </si>
  <si>
    <t>0.099   /   0.229</t>
  </si>
  <si>
    <t>-55.584   /   -55.454</t>
  </si>
  <si>
    <t>3.569   /   3.699</t>
  </si>
  <si>
    <t>2.845   /   2.975</t>
  </si>
  <si>
    <t>52.902   /   53.032</t>
  </si>
  <si>
    <t>1.575   /   1.705</t>
  </si>
  <si>
    <t>-0.157   /   -0.026</t>
  </si>
  <si>
    <t>-0.080   /   0.050</t>
  </si>
  <si>
    <t>-0.186   /   -0.056</t>
  </si>
  <si>
    <t>-0.185   /   -0.055</t>
  </si>
  <si>
    <t>-1.105   /   -0.975</t>
  </si>
  <si>
    <t>17.263   /   17.393</t>
  </si>
  <si>
    <t>-0.279   /   -0.149</t>
  </si>
  <si>
    <t>27.214   /   27.344</t>
  </si>
  <si>
    <t>0.047   /   0.177</t>
  </si>
  <si>
    <t>-0.159   /   -0.029</t>
  </si>
  <si>
    <t>-0.086   /   0.044</t>
  </si>
  <si>
    <t>0.066   /   0.196</t>
  </si>
  <si>
    <t>1.825   /   1.955</t>
  </si>
  <si>
    <t>-10.257   /   -10.126</t>
  </si>
  <si>
    <t>1.892   /   2.022</t>
  </si>
  <si>
    <t>-0.244   /   -0.114</t>
  </si>
  <si>
    <t>10.244   /   10.374</t>
  </si>
  <si>
    <t>54.811   /   80.844</t>
  </si>
  <si>
    <t>417.690   /   443.723</t>
  </si>
  <si>
    <t>2.580   /   2.710</t>
  </si>
  <si>
    <t>2.086   /   2.216</t>
  </si>
  <si>
    <t>12.835   /   12.965</t>
  </si>
  <si>
    <t>13.594   /   13.725</t>
  </si>
  <si>
    <t>174.983   /   201.016</t>
  </si>
  <si>
    <t>-0.274   /   -0.144</t>
  </si>
  <si>
    <t>53.238   /   53.368</t>
  </si>
  <si>
    <t>2.023   /   2.153</t>
  </si>
  <si>
    <t>-0.148   /   -0.017</t>
  </si>
  <si>
    <t>-0.162   /   -0.031</t>
  </si>
  <si>
    <t>73.954   /   99.988</t>
  </si>
  <si>
    <t>1.828   /   1.959</t>
  </si>
  <si>
    <t>0.039   /   0.169</t>
  </si>
  <si>
    <t>-35.184   /   -35.054</t>
  </si>
  <si>
    <t>-5.099   /   -4.968</t>
  </si>
  <si>
    <t>417.340   /   443.373</t>
  </si>
  <si>
    <t>65.695   /   65.825</t>
  </si>
  <si>
    <t>12.187   /   12.317</t>
  </si>
  <si>
    <t>515.817   /   541.851</t>
  </si>
  <si>
    <t>16.652   /   16.782</t>
  </si>
  <si>
    <t>337.821   /   363.854</t>
  </si>
  <si>
    <t>-9.763   /   -9.633</t>
  </si>
  <si>
    <t>-21.445   /   -21.315</t>
  </si>
  <si>
    <t>-11.933   /   -11.803</t>
  </si>
  <si>
    <t>-21.889   /   -21.759</t>
  </si>
  <si>
    <t>63.587   /   89.620</t>
  </si>
  <si>
    <t>63.961   /   89.994</t>
  </si>
  <si>
    <t>320.489   /   346.522</t>
  </si>
  <si>
    <t>65.490   /   65.620</t>
  </si>
  <si>
    <t>490.542   /   516.575</t>
  </si>
  <si>
    <t>445.542   /   471.575</t>
  </si>
  <si>
    <t>19.252   /   19.382</t>
  </si>
  <si>
    <t>-10.606   /   -10.476</t>
  </si>
  <si>
    <t>357.644   /   383.677</t>
  </si>
  <si>
    <t>7.435   /   7.565</t>
  </si>
  <si>
    <t>399.788   /   425.821</t>
  </si>
  <si>
    <t>5.185   /   5.315</t>
  </si>
  <si>
    <t>11.161   /   11.291</t>
  </si>
  <si>
    <t>625.356   /   651.389</t>
  </si>
  <si>
    <t>19.182   /   19.312</t>
  </si>
  <si>
    <t>602.212   /   628.245</t>
  </si>
  <si>
    <t>1.492   /   1.623</t>
  </si>
  <si>
    <t>-0.158   /   -0.028</t>
  </si>
  <si>
    <t>1.465   /   1.595</t>
  </si>
  <si>
    <t>2.047   /   2.177</t>
  </si>
  <si>
    <t>3.155   /   3.285</t>
  </si>
  <si>
    <t>3.085   /   3.215</t>
  </si>
  <si>
    <t>1.923   /   2.053</t>
  </si>
  <si>
    <t>-0.149   /   -0.019</t>
  </si>
  <si>
    <t>3.055   /   3.185</t>
  </si>
  <si>
    <t>36.328   /   36.458</t>
  </si>
  <si>
    <t>36.128   /   36.259</t>
  </si>
  <si>
    <t>348.918   /   374.951</t>
  </si>
  <si>
    <t>195.705   /   221.738</t>
  </si>
  <si>
    <t>37.709   /   37.839</t>
  </si>
  <si>
    <t>566.578   /   592.612</t>
  </si>
  <si>
    <t>-10.565   /   -10.435</t>
  </si>
  <si>
    <t>351.888   /   377.921</t>
  </si>
  <si>
    <t>327.679   /   353.712</t>
  </si>
  <si>
    <t>540.758   /   566.791</t>
  </si>
  <si>
    <t>625.102   /   651.135</t>
  </si>
  <si>
    <t>618.875   /   644.908</t>
  </si>
  <si>
    <t>657.298   /   683.331</t>
  </si>
  <si>
    <t>8.574   /   8.705</t>
  </si>
  <si>
    <t>7.496   /   7.626</t>
  </si>
  <si>
    <t>18.515   /   18.645</t>
  </si>
  <si>
    <t>0.971   /   1.102</t>
  </si>
  <si>
    <t>673.298   /   699.331</t>
  </si>
  <si>
    <t>24.214   /   24.344</t>
  </si>
  <si>
    <t>20.068   /   20.198</t>
  </si>
  <si>
    <t>10.635   /   10.766</t>
  </si>
  <si>
    <t>-37.392   /   -37.262</t>
  </si>
  <si>
    <t>-0.019   /   0.111</t>
  </si>
  <si>
    <t>16.638   /   16.768</t>
  </si>
  <si>
    <t>5.875   /   6.006</t>
  </si>
  <si>
    <t>4.705   /   4.835</t>
  </si>
  <si>
    <t>-74.720   /   -74.590</t>
  </si>
  <si>
    <t>15.935   /   16.065</t>
  </si>
  <si>
    <t>14.934   /   15.064</t>
  </si>
  <si>
    <t>-6.865   /   -6.735</t>
  </si>
  <si>
    <t>372.021   /   398.054</t>
  </si>
  <si>
    <t>1.924   /   2.054</t>
  </si>
  <si>
    <t>576.087   /   602.120</t>
  </si>
  <si>
    <t>592.983   /   619.016</t>
  </si>
  <si>
    <t>2.185   /   2.315</t>
  </si>
  <si>
    <t>572.721   /   598.754</t>
  </si>
  <si>
    <t>20.292   /   20.422</t>
  </si>
  <si>
    <t>629.648   /   655.682</t>
  </si>
  <si>
    <t>11.178   /   11.308</t>
  </si>
  <si>
    <t>-7.196   /   -7.066</t>
  </si>
  <si>
    <t>500.702   /   526.735</t>
  </si>
  <si>
    <t>473.629   /   499.663</t>
  </si>
  <si>
    <t>535.747   /   561.780</t>
  </si>
  <si>
    <t>-16.159   /   -16.029</t>
  </si>
  <si>
    <t>-82.720   /   -82.590</t>
  </si>
  <si>
    <t>9994.823   /   10020.856</t>
  </si>
  <si>
    <t>132.298   /   158.331</t>
  </si>
  <si>
    <t>11.198   /   11.328</t>
  </si>
  <si>
    <t>698.638   /   724.672</t>
  </si>
  <si>
    <t>15.185   /   15.315</t>
  </si>
  <si>
    <t>13.151   /   13.281</t>
  </si>
  <si>
    <t>17.135   /   17.266</t>
  </si>
  <si>
    <t>4.071   /   4.202</t>
  </si>
  <si>
    <t>-5.535   /   -5.404</t>
  </si>
  <si>
    <t>57.521   /   57.651</t>
  </si>
  <si>
    <t>4.375   /   4.505</t>
  </si>
  <si>
    <t>3.071   /   3.202</t>
  </si>
  <si>
    <t>56.887   /   57.018</t>
  </si>
  <si>
    <t>4.435   /   4.565</t>
  </si>
  <si>
    <t>-0.053   /   0.078</t>
  </si>
  <si>
    <t>-0.199   /   -0.069</t>
  </si>
  <si>
    <t>1.665   /   1.795</t>
  </si>
  <si>
    <t>2.068   /   2.198</t>
  </si>
  <si>
    <t>1.101   /   1.231</t>
  </si>
  <si>
    <t>1.715   /   1.845</t>
  </si>
  <si>
    <t>-0.161   /   -0.030</t>
  </si>
  <si>
    <t>2.103   /   2.233</t>
  </si>
  <si>
    <t>-3.544   /   -3.414</t>
  </si>
  <si>
    <t>25.390   /   25.521</t>
  </si>
  <si>
    <t>49.906   /   50.036</t>
  </si>
  <si>
    <t>0.091   /   0.222</t>
  </si>
  <si>
    <t>430.751   /   456.784</t>
  </si>
  <si>
    <t>59.588   /   59.718</t>
  </si>
  <si>
    <t>430.351   /   456.384</t>
  </si>
  <si>
    <t>1.110   /   1.241</t>
  </si>
  <si>
    <t>4.702   /   4.832</t>
  </si>
  <si>
    <t>-1.930   /   -1.800</t>
  </si>
  <si>
    <t>-0.075   /   0.056</t>
  </si>
  <si>
    <t>1.648   /   1.778</t>
  </si>
  <si>
    <t>276.147   /   302.181</t>
  </si>
  <si>
    <t>0.168   /   0.298</t>
  </si>
  <si>
    <t>605.763   /   631.797</t>
  </si>
  <si>
    <t>29.025   /   29.155</t>
  </si>
  <si>
    <t>-0.052   /   0.079</t>
  </si>
  <si>
    <t>0.141   /   0.272</t>
  </si>
  <si>
    <t>10.815   /   10.945</t>
  </si>
  <si>
    <t>13.385   /   13.515</t>
  </si>
  <si>
    <t>0.323   /   0.453</t>
  </si>
  <si>
    <t>0.413   /   0.543</t>
  </si>
  <si>
    <t>14.407   /   14.537</t>
  </si>
  <si>
    <t>0.093   /   0.223</t>
  </si>
  <si>
    <t>2.125   /   2.255</t>
  </si>
  <si>
    <t>-0.043   /   0.087</t>
  </si>
  <si>
    <t>-0.175   /   -0.044</t>
  </si>
  <si>
    <t>-0.165   /   -0.034</t>
  </si>
  <si>
    <t>2.012   /   2.142</t>
  </si>
  <si>
    <t>-0.142   /   -0.012</t>
  </si>
  <si>
    <t>-0.022   /   0.108</t>
  </si>
  <si>
    <t>29.383   /   29.513</t>
  </si>
  <si>
    <t>29.369   /   29.499</t>
  </si>
  <si>
    <t>606.353   /   632.387</t>
  </si>
  <si>
    <t>1235.373   /   1261.407</t>
  </si>
  <si>
    <t>1250.012   /   1276.045</t>
  </si>
  <si>
    <t>599.438   /   625.472</t>
  </si>
  <si>
    <t>601.438   /   627.472</t>
  </si>
  <si>
    <t>622.995   /   649.028</t>
  </si>
  <si>
    <t>626.995   /   653.028</t>
  </si>
  <si>
    <t>613.298   /   639.331</t>
  </si>
  <si>
    <t>5.512   /   5.642</t>
  </si>
  <si>
    <t>-59.584   /   -59.454</t>
  </si>
  <si>
    <t>555.717   /   581.751</t>
  </si>
  <si>
    <t>571.656   /   597.689</t>
  </si>
  <si>
    <t>4.927   /   5.057</t>
  </si>
  <si>
    <t>4.534   /   4.664</t>
  </si>
  <si>
    <t>51.649   /   77.683</t>
  </si>
  <si>
    <t>49.318   /   75.351</t>
  </si>
  <si>
    <t>0.131   /   0.261</t>
  </si>
  <si>
    <t>404.599   /   430.632</t>
  </si>
  <si>
    <t>-17.417   /   -17.287</t>
  </si>
  <si>
    <t>17.556   /   17.686</t>
  </si>
  <si>
    <t>369.556   /   395.589</t>
  </si>
  <si>
    <t>-29.824   /   -29.694</t>
  </si>
  <si>
    <t>-27.824   /   -27.694</t>
  </si>
  <si>
    <t>353.625   /   379.658</t>
  </si>
  <si>
    <t>-1.928   /   -1.798</t>
  </si>
  <si>
    <t>389.373   /   415.406</t>
  </si>
  <si>
    <t>34.146   /   34.276</t>
  </si>
  <si>
    <t>-9.308   /   -9.178</t>
  </si>
  <si>
    <t>-9.371   /   -9.241</t>
  </si>
  <si>
    <t>330.851   /   356.885</t>
  </si>
  <si>
    <t>-3.315   /   -3.185</t>
  </si>
  <si>
    <t>-34.853   /   -34.723</t>
  </si>
  <si>
    <t>1.547   /   1.677</t>
  </si>
  <si>
    <t>1.676   /   1.806</t>
  </si>
  <si>
    <t>17.214   /   17.344</t>
  </si>
  <si>
    <t>16.625   /   16.756</t>
  </si>
  <si>
    <t>-5.184   /   -5.054</t>
  </si>
  <si>
    <t>178.818   /   204.851</t>
  </si>
  <si>
    <t>612.856   /   638.889</t>
  </si>
  <si>
    <t>616.328   /   642.361</t>
  </si>
  <si>
    <t>601.748   /   627.781</t>
  </si>
  <si>
    <t>601.985   /   628.018</t>
  </si>
  <si>
    <t>550.983   /   577.016</t>
  </si>
  <si>
    <t>606.509   /   632.542</t>
  </si>
  <si>
    <t>3.266   /   3.396</t>
  </si>
  <si>
    <t>18.068   /   18.198</t>
  </si>
  <si>
    <t>612.294   /   638.327</t>
  </si>
  <si>
    <t>18.383   /   18.513</t>
  </si>
  <si>
    <t>564.327   /   590.360</t>
  </si>
  <si>
    <t>2092.896   /   2118.930</t>
  </si>
  <si>
    <t>1456.876   /   1482.909</t>
  </si>
  <si>
    <t>661.445   /   687.478</t>
  </si>
  <si>
    <t>661.976   /   688.009</t>
  </si>
  <si>
    <t>27.652   /   27.782</t>
  </si>
  <si>
    <t>50.359   /   50.490</t>
  </si>
  <si>
    <t>22.652   /   22.782</t>
  </si>
  <si>
    <t>-0.565   /   -0.435</t>
  </si>
  <si>
    <t>49.866   /   49.996</t>
  </si>
  <si>
    <t>-32.326   /   -32.196</t>
  </si>
  <si>
    <t>190.310   /   216.343</t>
  </si>
  <si>
    <t>-203.092   /   -202.961</t>
  </si>
  <si>
    <t>61.105   /   61.236</t>
  </si>
  <si>
    <t>46.106   /   46.236</t>
  </si>
  <si>
    <t>0.497   /   0.628</t>
  </si>
  <si>
    <t>0.446   /   0.576</t>
  </si>
  <si>
    <t>276.247   /   302.281</t>
  </si>
  <si>
    <t>267.113   /   293.147</t>
  </si>
  <si>
    <t>351.222   /   377.255</t>
  </si>
  <si>
    <t>457.995   /   484.028</t>
  </si>
  <si>
    <t>770.527   /   796.560</t>
  </si>
  <si>
    <t>1382.407   /   1408.440</t>
  </si>
  <si>
    <t>44.986   /   45.116</t>
  </si>
  <si>
    <t>46.450   /   46.581</t>
  </si>
  <si>
    <t>-6.017   /   -5.887</t>
  </si>
  <si>
    <t>-8.117   /   -7.987</t>
  </si>
  <si>
    <t>362.294   /   388.327</t>
  </si>
  <si>
    <t>-5.622   /   -5.492</t>
  </si>
  <si>
    <t>19.535   /   19.665</t>
  </si>
  <si>
    <t>13.935   /   14.065</t>
  </si>
  <si>
    <t>345.117   /   371.150</t>
  </si>
  <si>
    <t>4.693   /   4.823</t>
  </si>
  <si>
    <t>-8.287   /   -8.156</t>
  </si>
  <si>
    <t>-18.585   /   -18.455</t>
  </si>
  <si>
    <t>67.851   /   93.884</t>
  </si>
  <si>
    <t>9.287   /   9.417</t>
  </si>
  <si>
    <t>16.714   /   16.844</t>
  </si>
  <si>
    <t>16.933   /   17.063</t>
  </si>
  <si>
    <t>34.046   /   34.176</t>
  </si>
  <si>
    <t>-0.225   /   -0.094</t>
  </si>
  <si>
    <t>5.088   /   5.218</t>
  </si>
  <si>
    <t>30.236   /   30.366</t>
  </si>
  <si>
    <t>-157.452   /   -157.321</t>
  </si>
  <si>
    <t>0.037   /   0.167</t>
  </si>
  <si>
    <t>20.535   /   20.665</t>
  </si>
  <si>
    <t>5.098   /   5.229</t>
  </si>
  <si>
    <t>8.864   /   8.995</t>
  </si>
  <si>
    <t>3.186   /   3.316</t>
  </si>
  <si>
    <t>9.062   /   9.192</t>
  </si>
  <si>
    <t>3.970   /   4.100</t>
  </si>
  <si>
    <t>0.935   /   1.065</t>
  </si>
  <si>
    <t>364.489   /   390.522</t>
  </si>
  <si>
    <t>56.733   /   56.863</t>
  </si>
  <si>
    <t>0.956   /   1.086</t>
  </si>
  <si>
    <t>429.181   /   455.215</t>
  </si>
  <si>
    <t>69.003   /   95.036</t>
  </si>
  <si>
    <t>5.927   /   6.057</t>
  </si>
  <si>
    <t>-25.148   /   -25.018</t>
  </si>
  <si>
    <t>67.954   /   93.988</t>
  </si>
  <si>
    <t>0.644   /   0.774</t>
  </si>
  <si>
    <t>57.094   /   83.127</t>
  </si>
  <si>
    <t>60.327   /   86.360</t>
  </si>
  <si>
    <t>60.331   /   86.364</t>
  </si>
  <si>
    <t>560.983   /   587.016</t>
  </si>
  <si>
    <t>631.414   /   657.447</t>
  </si>
  <si>
    <t>17.340   /   17.470</t>
  </si>
  <si>
    <t>-1.433   /   -1.303</t>
  </si>
  <si>
    <t>15.697   /   15.827</t>
  </si>
  <si>
    <t>66.410   /   66.540</t>
  </si>
  <si>
    <t>29.990   /   30.120</t>
  </si>
  <si>
    <t>-0.010   /   0.120</t>
  </si>
  <si>
    <t>1.685   /   1.815</t>
  </si>
  <si>
    <t>34.723   /   34.853</t>
  </si>
  <si>
    <t>2.093   /   2.223</t>
  </si>
  <si>
    <t>0.030   /   0.160</t>
  </si>
  <si>
    <t>1.812   /   1.942</t>
  </si>
  <si>
    <t>-0.050   /   0.080</t>
  </si>
  <si>
    <t>66.711   /   66.841</t>
  </si>
  <si>
    <t>56.498   /   56.628</t>
  </si>
  <si>
    <t>0.403   /   0.533</t>
  </si>
  <si>
    <t>11.861   /   11.991</t>
  </si>
  <si>
    <t>25.201   /   25.332</t>
  </si>
  <si>
    <t>27.388   /   27.520</t>
  </si>
  <si>
    <t>43.035   /   43.167</t>
  </si>
  <si>
    <t>29.002   /   29.134</t>
  </si>
  <si>
    <t>16.844   /   16.976</t>
  </si>
  <si>
    <t>38.918   /   39.049</t>
  </si>
  <si>
    <t>162.074   /   188.445</t>
  </si>
  <si>
    <t>167.439   /   193.811</t>
  </si>
  <si>
    <t>26.137   /   26.269</t>
  </si>
  <si>
    <t>26.311   /   26.443</t>
  </si>
  <si>
    <t>23.899   /   24.030</t>
  </si>
  <si>
    <t>2.421   /   2.553</t>
  </si>
  <si>
    <t>2.574   /   2.706</t>
  </si>
  <si>
    <t>3.284   /   3.416</t>
  </si>
  <si>
    <t>3.984   /   4.116</t>
  </si>
  <si>
    <t>-10.479   /   -10.347</t>
  </si>
  <si>
    <t>-7.365   /   -7.233</t>
  </si>
  <si>
    <t>-0.056   /   0.076</t>
  </si>
  <si>
    <t>1090.423   /   1116.795</t>
  </si>
  <si>
    <t>1.748   /   1.880</t>
  </si>
  <si>
    <t>1.569   /   1.701</t>
  </si>
  <si>
    <t>1.189   /   1.321</t>
  </si>
  <si>
    <t>1.080   /   1.212</t>
  </si>
  <si>
    <t>23.233   /   23.364</t>
  </si>
  <si>
    <t>27.233   /   27.364</t>
  </si>
  <si>
    <t>0.096   /   0.228</t>
  </si>
  <si>
    <t>-54.733   /   -54.601</t>
  </si>
  <si>
    <t>3.583   /   3.715</t>
  </si>
  <si>
    <t>2.859   /   2.991</t>
  </si>
  <si>
    <t>53.088   /   53.220</t>
  </si>
  <si>
    <t>1.589   /   1.721</t>
  </si>
  <si>
    <t>-0.196   /   -0.064</t>
  </si>
  <si>
    <t>-0.081   /   0.051</t>
  </si>
  <si>
    <t>-0.300   /   -0.168</t>
  </si>
  <si>
    <t>-1.133   /   -1.001</t>
  </si>
  <si>
    <t>16.620   /   16.752</t>
  </si>
  <si>
    <t>-0.275   /   -0.143</t>
  </si>
  <si>
    <t>27.425   /   27.556</t>
  </si>
  <si>
    <t>0.063   /   0.195</t>
  </si>
  <si>
    <t>-0.134   /   -0.002</t>
  </si>
  <si>
    <t>-0.119   /   0.013</t>
  </si>
  <si>
    <t>0.085   /   0.217</t>
  </si>
  <si>
    <t>1.812   /   1.944</t>
  </si>
  <si>
    <t>-10.178   /   -10.046</t>
  </si>
  <si>
    <t>1.874   /   2.006</t>
  </si>
  <si>
    <t>-0.242   /   -0.111</t>
  </si>
  <si>
    <t>9.943   /   10.075</t>
  </si>
  <si>
    <t>54.638   /   81.010</t>
  </si>
  <si>
    <t>417.496   /   443.868</t>
  </si>
  <si>
    <t>2.507   /   2.638</t>
  </si>
  <si>
    <t>2.056   /   2.188</t>
  </si>
  <si>
    <t>12.634   /   12.766</t>
  </si>
  <si>
    <t>13.409   /   13.541</t>
  </si>
  <si>
    <t>177.324   /   203.696</t>
  </si>
  <si>
    <t>-0.272   /   -0.141</t>
  </si>
  <si>
    <t>53.371   /   53.503</t>
  </si>
  <si>
    <t>2.025   /   2.157</t>
  </si>
  <si>
    <t>-0.122   /   0.009</t>
  </si>
  <si>
    <t>-0.201   /   -0.069</t>
  </si>
  <si>
    <t>72.030   /   98.402</t>
  </si>
  <si>
    <t>1.842   /   1.973</t>
  </si>
  <si>
    <t>-0.143   /   -0.011</t>
  </si>
  <si>
    <t>-47.338   /   -47.206</t>
  </si>
  <si>
    <t>-5.282   /   -5.150</t>
  </si>
  <si>
    <t>417.146   /   443.518</t>
  </si>
  <si>
    <t>65.736   /   65.867</t>
  </si>
  <si>
    <t>11.843   /   11.975</t>
  </si>
  <si>
    <t>514.675   /   541.046</t>
  </si>
  <si>
    <t>16.673   /   16.804</t>
  </si>
  <si>
    <t>336.562   /   362.934</t>
  </si>
  <si>
    <t>-10.020   /   -9.888</t>
  </si>
  <si>
    <t>-21.446   /   -21.314</t>
  </si>
  <si>
    <t>-12.161   /   -12.029</t>
  </si>
  <si>
    <t>-21.888   /   -21.756</t>
  </si>
  <si>
    <t>63.209   /   89.581</t>
  </si>
  <si>
    <t>64.070   /   90.442</t>
  </si>
  <si>
    <t>319.151   /   345.523</t>
  </si>
  <si>
    <t>65.736   /   65.868</t>
  </si>
  <si>
    <t>489.391   /   515.763</t>
  </si>
  <si>
    <t>444.391   /   470.763</t>
  </si>
  <si>
    <t>19.251   /   19.383</t>
  </si>
  <si>
    <t>-10.593   /   -10.461</t>
  </si>
  <si>
    <t>358.675   /   385.047</t>
  </si>
  <si>
    <t>7.434   /   7.566</t>
  </si>
  <si>
    <t>397.646   /   424.018</t>
  </si>
  <si>
    <t>5.184   /   5.316</t>
  </si>
  <si>
    <t>10.822   /   10.953</t>
  </si>
  <si>
    <t>624.554   /   650.925</t>
  </si>
  <si>
    <t>18.659   /   18.791</t>
  </si>
  <si>
    <t>601.372   /   627.743</t>
  </si>
  <si>
    <t>1.509   /   1.641</t>
  </si>
  <si>
    <t>-0.106   /   0.026</t>
  </si>
  <si>
    <t>1.479   /   1.611</t>
  </si>
  <si>
    <t>2.061   /   2.193</t>
  </si>
  <si>
    <t>3.154   /   3.286</t>
  </si>
  <si>
    <t>3.084   /   3.216</t>
  </si>
  <si>
    <t>1.925   /   2.057</t>
  </si>
  <si>
    <t>-0.102   /   0.030</t>
  </si>
  <si>
    <t>3.054   /   3.186</t>
  </si>
  <si>
    <t>36.195   /   36.327</t>
  </si>
  <si>
    <t>35.997   /   36.129</t>
  </si>
  <si>
    <t>347.440   /   373.812</t>
  </si>
  <si>
    <t>194.549   /   220.921</t>
  </si>
  <si>
    <t>37.572   /   37.704</t>
  </si>
  <si>
    <t>572.935   /   599.307</t>
  </si>
  <si>
    <t>-10.566   /   -10.434</t>
  </si>
  <si>
    <t>352.234   /   378.605</t>
  </si>
  <si>
    <t>328.676   /   355.048</t>
  </si>
  <si>
    <t>540.588   /   566.960</t>
  </si>
  <si>
    <t>624.291   /   650.663</t>
  </si>
  <si>
    <t>614.071   /   640.443</t>
  </si>
  <si>
    <t>656.497   /   682.869</t>
  </si>
  <si>
    <t>8.679   /   8.811</t>
  </si>
  <si>
    <t>7.284   /   7.416</t>
  </si>
  <si>
    <t>18.363   /   18.495</t>
  </si>
  <si>
    <t>672.497   /   698.869</t>
  </si>
  <si>
    <t>24.425   /   24.556</t>
  </si>
  <si>
    <t>19.916   /   20.048</t>
  </si>
  <si>
    <t>10.844   /   10.976</t>
  </si>
  <si>
    <t>-42.744   /   -42.613</t>
  </si>
  <si>
    <t>-0.020   /   0.112</t>
  </si>
  <si>
    <t>16.437   /   16.569</t>
  </si>
  <si>
    <t>6.696   /   6.828</t>
  </si>
  <si>
    <t>5.648   /   5.780</t>
  </si>
  <si>
    <t>-85.423   /   -85.291</t>
  </si>
  <si>
    <t>15.934   /   16.066</t>
  </si>
  <si>
    <t>14.185   /   14.317</t>
  </si>
  <si>
    <t>-6.856   /   -6.724</t>
  </si>
  <si>
    <t>372.356   /   398.728</t>
  </si>
  <si>
    <t>1.924   /   2.056</t>
  </si>
  <si>
    <t>580.599   /   606.971</t>
  </si>
  <si>
    <t>600.344   /   626.716</t>
  </si>
  <si>
    <t>2.184   /   2.316</t>
  </si>
  <si>
    <t>581.805   /   608.177</t>
  </si>
  <si>
    <t>20.148   /   20.280</t>
  </si>
  <si>
    <t>627.034   /   653.406</t>
  </si>
  <si>
    <t>10.839   /   10.971</t>
  </si>
  <si>
    <t>-7.317   /   -7.185</t>
  </si>
  <si>
    <t>499.550   /   525.922</t>
  </si>
  <si>
    <t>470.363   /   496.734</t>
  </si>
  <si>
    <t>540.587   /   566.959</t>
  </si>
  <si>
    <t>-16.134   /   -16.002</t>
  </si>
  <si>
    <t>-93.423   /   -93.291</t>
  </si>
  <si>
    <t>10027.067   /   10053.439</t>
  </si>
  <si>
    <t>130.389   /   156.761</t>
  </si>
  <si>
    <t>11.197   /   11.329</t>
  </si>
  <si>
    <t>697.970   /   724.342</t>
  </si>
  <si>
    <t>15.184   /   15.316</t>
  </si>
  <si>
    <t>13.150   /   13.282</t>
  </si>
  <si>
    <t>17.344   /   17.476</t>
  </si>
  <si>
    <t>-5.553   /   -5.421</t>
  </si>
  <si>
    <t>57.556   /   57.688</t>
  </si>
  <si>
    <t>4.173   /   4.305</t>
  </si>
  <si>
    <t>56.831   /   56.963</t>
  </si>
  <si>
    <t>4.434   /   4.566</t>
  </si>
  <si>
    <t>-0.198   /   -0.066</t>
  </si>
  <si>
    <t>1.679   /   1.811</t>
  </si>
  <si>
    <t>2.067   /   2.199</t>
  </si>
  <si>
    <t>1.100   /   1.232</t>
  </si>
  <si>
    <t>1.729   /   1.861</t>
  </si>
  <si>
    <t>-0.200   /   -0.068</t>
  </si>
  <si>
    <t>2.094   /   2.226</t>
  </si>
  <si>
    <t>-3.475   /   -3.343</t>
  </si>
  <si>
    <t>24.817   /   24.949</t>
  </si>
  <si>
    <t>49.912   /   50.044</t>
  </si>
  <si>
    <t>0.081   /   0.213</t>
  </si>
  <si>
    <t>430.556   /   456.928</t>
  </si>
  <si>
    <t>59.530   /   59.661</t>
  </si>
  <si>
    <t>430.156   /   456.528</t>
  </si>
  <si>
    <t>4.551   /   4.683</t>
  </si>
  <si>
    <t>-1.930   /   -1.799</t>
  </si>
  <si>
    <t>-0.075   /   0.057</t>
  </si>
  <si>
    <t>1.665   /   1.797</t>
  </si>
  <si>
    <t>275.601   /   301.973</t>
  </si>
  <si>
    <t>0.172   /   0.304</t>
  </si>
  <si>
    <t>605.943   /   632.315</t>
  </si>
  <si>
    <t>28.479   /   28.611</t>
  </si>
  <si>
    <t>0.168   /   0.299</t>
  </si>
  <si>
    <t>18.918   /   19.050</t>
  </si>
  <si>
    <t>28.280   /   28.412</t>
  </si>
  <si>
    <t>0.299   /   0.431</t>
  </si>
  <si>
    <t>0.389   /   0.521</t>
  </si>
  <si>
    <t>22.679   /   22.811</t>
  </si>
  <si>
    <t>0.092   /   0.224</t>
  </si>
  <si>
    <t>2.112   /   2.244</t>
  </si>
  <si>
    <t>-0.044   /   0.088</t>
  </si>
  <si>
    <t>-0.175   /   -0.043</t>
  </si>
  <si>
    <t>-0.165   /   -0.033</t>
  </si>
  <si>
    <t>2.014   /   2.146</t>
  </si>
  <si>
    <t>-0.023   /   0.109</t>
  </si>
  <si>
    <t>29.386   /   29.518</t>
  </si>
  <si>
    <t>29.372   /   29.503</t>
  </si>
  <si>
    <t>606.533   /   632.905</t>
  </si>
  <si>
    <t>1234.489   /   1260.861</t>
  </si>
  <si>
    <t>1249.211   /   1275.583</t>
  </si>
  <si>
    <t>599.225   /   625.596</t>
  </si>
  <si>
    <t>601.225   /   627.596</t>
  </si>
  <si>
    <t>622.825   /   649.197</t>
  </si>
  <si>
    <t>626.825   /   653.197</t>
  </si>
  <si>
    <t>612.497   /   638.869</t>
  </si>
  <si>
    <t>1.508   /   1.640</t>
  </si>
  <si>
    <t>-58.733   /   -58.601</t>
  </si>
  <si>
    <t>560.595   /   586.967</t>
  </si>
  <si>
    <t>571.566   /   597.938</t>
  </si>
  <si>
    <t>5.757   /   5.889</t>
  </si>
  <si>
    <t>4.977   /   5.109</t>
  </si>
  <si>
    <t>59.230   /   85.602</t>
  </si>
  <si>
    <t>56.885   /   83.256</t>
  </si>
  <si>
    <t>0.127   /   0.259</t>
  </si>
  <si>
    <t>404.405   /   430.777</t>
  </si>
  <si>
    <t>-17.402   /   -17.270</t>
  </si>
  <si>
    <t>17.552   /   17.684</t>
  </si>
  <si>
    <t>369.888   /   396.259</t>
  </si>
  <si>
    <t>-29.399   /   -29.267</t>
  </si>
  <si>
    <t>-27.399   /   -27.267</t>
  </si>
  <si>
    <t>353.973   /   380.344</t>
  </si>
  <si>
    <t>-1.929   /   -1.797</t>
  </si>
  <si>
    <t>389.692   /   416.064</t>
  </si>
  <si>
    <t>34.145   /   34.277</t>
  </si>
  <si>
    <t>-9.179   /   -9.047</t>
  </si>
  <si>
    <t>-9.245   /   -9.113</t>
  </si>
  <si>
    <t>331.827   /   358.198</t>
  </si>
  <si>
    <t>-3.316   /   -3.184</t>
  </si>
  <si>
    <t>-34.152   /   -34.021</t>
  </si>
  <si>
    <t>2.158   /   2.289</t>
  </si>
  <si>
    <t>1.675   /   1.807</t>
  </si>
  <si>
    <t>17.425   /   17.556</t>
  </si>
  <si>
    <t>16.132   /   16.264</t>
  </si>
  <si>
    <t>-5.185   /   -5.053</t>
  </si>
  <si>
    <t>176.166   /   202.538</t>
  </si>
  <si>
    <t>612.060   /   638.431</t>
  </si>
  <si>
    <t>615.471   /   641.842</t>
  </si>
  <si>
    <t>600.960   /   627.332</t>
  </si>
  <si>
    <t>597.437   /   623.809</t>
  </si>
  <si>
    <t>558.344   /   584.716</t>
  </si>
  <si>
    <t>601.978   /   628.350</t>
  </si>
  <si>
    <t>3.265   /   3.397</t>
  </si>
  <si>
    <t>17.916   /   18.048</t>
  </si>
  <si>
    <t>611.495   /   637.866</t>
  </si>
  <si>
    <t>18.233   /   18.364</t>
  </si>
  <si>
    <t>570.715   /   597.087</t>
  </si>
  <si>
    <t>2091.731   /   2118.103</t>
  </si>
  <si>
    <t>1456.599   /   1482.971</t>
  </si>
  <si>
    <t>660.670   /   687.042</t>
  </si>
  <si>
    <t>661.133   /   687.505</t>
  </si>
  <si>
    <t>27.673   /   27.804</t>
  </si>
  <si>
    <t>50.365   /   50.497</t>
  </si>
  <si>
    <t>22.673   /   22.804</t>
  </si>
  <si>
    <t>-0.566   /   -0.434</t>
  </si>
  <si>
    <t>49.872   /   50.004</t>
  </si>
  <si>
    <t>-34.147   /   -34.015</t>
  </si>
  <si>
    <t>187.661   /   214.033</t>
  </si>
  <si>
    <t>-200.493   /   -200.361</t>
  </si>
  <si>
    <t>59.853   /   59.984</t>
  </si>
  <si>
    <t>45.603   /   45.735</t>
  </si>
  <si>
    <t>0.428   /   0.559</t>
  </si>
  <si>
    <t>0.376   /   0.508</t>
  </si>
  <si>
    <t>275.701   /   302.073</t>
  </si>
  <si>
    <t>266.944   /   293.316</t>
  </si>
  <si>
    <t>350.990   /   377.362</t>
  </si>
  <si>
    <t>458.825   /   485.197</t>
  </si>
  <si>
    <t>770.401   /   796.773</t>
  </si>
  <si>
    <t>1381.618   /   1407.990</t>
  </si>
  <si>
    <t>44.985   /   45.117</t>
  </si>
  <si>
    <t>-5.933   /   -5.801</t>
  </si>
  <si>
    <t>-7.995   /   -7.863</t>
  </si>
  <si>
    <t>363.217   /   389.589</t>
  </si>
  <si>
    <t>-5.538   /   -5.406</t>
  </si>
  <si>
    <t>19.269   /   19.401</t>
  </si>
  <si>
    <t>13.684   /   13.816</t>
  </si>
  <si>
    <t>346.136   /   372.508</t>
  </si>
  <si>
    <t>4.693   /   4.825</t>
  </si>
  <si>
    <t>-8.490   /   -8.358</t>
  </si>
  <si>
    <t>-15.835   /   -15.703</t>
  </si>
  <si>
    <t>67.958   /   94.330</t>
  </si>
  <si>
    <t>9.898   /   10.029</t>
  </si>
  <si>
    <t>16.925   /   17.056</t>
  </si>
  <si>
    <t>17.142   /   17.274</t>
  </si>
  <si>
    <t>34.045   /   34.177</t>
  </si>
  <si>
    <t>4.939   /   5.071</t>
  </si>
  <si>
    <t>29.734   /   29.866</t>
  </si>
  <si>
    <t>-158.112   /   -157.980</t>
  </si>
  <si>
    <t>0.036   /   0.168</t>
  </si>
  <si>
    <t>20.269   /   20.401</t>
  </si>
  <si>
    <t>5.226   /   5.357</t>
  </si>
  <si>
    <t>9.013   /   9.145</t>
  </si>
  <si>
    <t>3.185   /   3.317</t>
  </si>
  <si>
    <t>9.827   /   9.959</t>
  </si>
  <si>
    <t>4.581   /   4.712</t>
  </si>
  <si>
    <t>0.934   /   1.066</t>
  </si>
  <si>
    <t>363.151   /   389.523</t>
  </si>
  <si>
    <t>56.352   /   56.484</t>
  </si>
  <si>
    <t>0.955   /   1.087</t>
  </si>
  <si>
    <t>428.510   /   454.882</t>
  </si>
  <si>
    <t>69.111   /   95.483</t>
  </si>
  <si>
    <t>6.538   /   6.669</t>
  </si>
  <si>
    <t>-22.252   /   -22.121</t>
  </si>
  <si>
    <t>68.066   /   94.438</t>
  </si>
  <si>
    <t>0.584   /   0.716</t>
  </si>
  <si>
    <t>57.128   /   83.499</t>
  </si>
  <si>
    <t>60.355   /   86.727</t>
  </si>
  <si>
    <t>60.898   /   87.270</t>
  </si>
  <si>
    <t>568.344   /   594.716</t>
  </si>
  <si>
    <t>630.606   /   656.978</t>
  </si>
  <si>
    <t>17.339   /   17.471</t>
  </si>
  <si>
    <t>-1.381   /   -1.249</t>
  </si>
  <si>
    <t>15.838   /   15.970</t>
  </si>
  <si>
    <t>66.669   /   66.800</t>
  </si>
  <si>
    <t>30.139   /   30.271</t>
  </si>
  <si>
    <t>-0.011   /   0.121</t>
  </si>
  <si>
    <t>1.699   /   1.831</t>
  </si>
  <si>
    <t>34.021   /   34.152</t>
  </si>
  <si>
    <t>2.095   /   2.227</t>
  </si>
  <si>
    <t>0.029   /   0.161</t>
  </si>
  <si>
    <t>1.794   /   1.926</t>
  </si>
  <si>
    <t>-0.051   /   0.081</t>
  </si>
  <si>
    <t>66.925   /   67.057</t>
  </si>
  <si>
    <t>56.707   /   56.839</t>
  </si>
  <si>
    <t>0.402   /   0.534</t>
  </si>
  <si>
    <t>11.517   /   11.649</t>
  </si>
  <si>
    <t>25.150   /   25.284</t>
  </si>
  <si>
    <t>27.361   /   27.495</t>
  </si>
  <si>
    <t>42.113   /   42.246</t>
  </si>
  <si>
    <t>28.980   /   29.113</t>
  </si>
  <si>
    <t>16.756   /   16.889</t>
  </si>
  <si>
    <t>38.918   /   39.051</t>
  </si>
  <si>
    <t>162.756   /   189.450</t>
  </si>
  <si>
    <t>165.788   /   192.482</t>
  </si>
  <si>
    <t>26.044   /   26.177</t>
  </si>
  <si>
    <t>35.697   /   35.830</t>
  </si>
  <si>
    <t>26.146   /   26.279</t>
  </si>
  <si>
    <t>23.617   /   23.751</t>
  </si>
  <si>
    <t>2.421   /   2.554</t>
  </si>
  <si>
    <t>2.573   /   2.707</t>
  </si>
  <si>
    <t>3.283   /   3.417</t>
  </si>
  <si>
    <t>3.983   /   4.117</t>
  </si>
  <si>
    <t>-10.348   /   -10.215</t>
  </si>
  <si>
    <t>-6.582   /   -6.449</t>
  </si>
  <si>
    <t>-0.022   /   0.112</t>
  </si>
  <si>
    <t>1129.725   /   1156.419</t>
  </si>
  <si>
    <t>1.843   /   1.976</t>
  </si>
  <si>
    <t>1.763   /   1.897</t>
  </si>
  <si>
    <t>1.188   /   1.322</t>
  </si>
  <si>
    <t>1.079   /   1.213</t>
  </si>
  <si>
    <t>23.074   /   23.208</t>
  </si>
  <si>
    <t>27.074   /   27.208</t>
  </si>
  <si>
    <t>0.094   /   0.227</t>
  </si>
  <si>
    <t>-53.126   /   -52.993</t>
  </si>
  <si>
    <t>3.583   /   3.717</t>
  </si>
  <si>
    <t>3.053   /   3.187</t>
  </si>
  <si>
    <t>53.269   /   53.403</t>
  </si>
  <si>
    <t>1.783   /   1.917</t>
  </si>
  <si>
    <t>-0.259   /   -0.125</t>
  </si>
  <si>
    <t>-0.113   /   0.021</t>
  </si>
  <si>
    <t>-0.313   /   -0.179</t>
  </si>
  <si>
    <t>-0.308   /   -0.175</t>
  </si>
  <si>
    <t>-1.181   /   -1.047</t>
  </si>
  <si>
    <t>16.102   /   16.235</t>
  </si>
  <si>
    <t>-0.281   /   -0.148</t>
  </si>
  <si>
    <t>27.336   /   27.469</t>
  </si>
  <si>
    <t>0.079   /   0.213</t>
  </si>
  <si>
    <t>-0.125   /   0.009</t>
  </si>
  <si>
    <t>-0.248   /   -0.115</t>
  </si>
  <si>
    <t>0.064   /   0.197</t>
  </si>
  <si>
    <t>1.808   /   1.941</t>
  </si>
  <si>
    <t>-10.097   /   -9.964</t>
  </si>
  <si>
    <t>1.883   /   2.017</t>
  </si>
  <si>
    <t>-0.223   /   -0.090</t>
  </si>
  <si>
    <t>9.143   /   9.277</t>
  </si>
  <si>
    <t>54.470   /   81.164</t>
  </si>
  <si>
    <t>417.293   /   443.986</t>
  </si>
  <si>
    <t>2.434   /   2.568</t>
  </si>
  <si>
    <t>1.985   /   2.119</t>
  </si>
  <si>
    <t>12.433   /   12.567</t>
  </si>
  <si>
    <t>12.960   /   13.094</t>
  </si>
  <si>
    <t>189.757   /   216.450</t>
  </si>
  <si>
    <t>-0.253   /   -0.120</t>
  </si>
  <si>
    <t>53.510   /   53.643</t>
  </si>
  <si>
    <t>2.014   /   2.147</t>
  </si>
  <si>
    <t>-0.118   /   0.015</t>
  </si>
  <si>
    <t>-0.264   /   -0.130</t>
  </si>
  <si>
    <t>70.125   /   96.819</t>
  </si>
  <si>
    <t>1.842   /   1.976</t>
  </si>
  <si>
    <t>-0.148   /   -0.014</t>
  </si>
  <si>
    <t>-59.371   /   -59.238</t>
  </si>
  <si>
    <t>-5.549   /   -5.416</t>
  </si>
  <si>
    <t>416.943   /   443.636</t>
  </si>
  <si>
    <t>65.854   /   65.988</t>
  </si>
  <si>
    <t>10.720   /   10.853</t>
  </si>
  <si>
    <t>512.781   /   539.475</t>
  </si>
  <si>
    <t>16.433   /   16.567</t>
  </si>
  <si>
    <t>351.150   /   377.844</t>
  </si>
  <si>
    <t>-6.816   /   -6.683</t>
  </si>
  <si>
    <t>-21.264   /   -21.130</t>
  </si>
  <si>
    <t>-9.030   /   -8.897</t>
  </si>
  <si>
    <t>-21.173   /   -21.040</t>
  </si>
  <si>
    <t>64.096   /   90.790</t>
  </si>
  <si>
    <t>63.740   /   90.434</t>
  </si>
  <si>
    <t>314.526   /   341.220</t>
  </si>
  <si>
    <t>65.370   /   65.504</t>
  </si>
  <si>
    <t>487.406   /   514.100</t>
  </si>
  <si>
    <t>442.406   /   469.100</t>
  </si>
  <si>
    <t>19.251   /   19.384</t>
  </si>
  <si>
    <t>-8.863   /   -8.729</t>
  </si>
  <si>
    <t>360.536   /   387.230</t>
  </si>
  <si>
    <t>10.177   /   10.310</t>
  </si>
  <si>
    <t>398.232   /   424.926</t>
  </si>
  <si>
    <t>7.541   /   7.674</t>
  </si>
  <si>
    <t>9.887   /   10.021</t>
  </si>
  <si>
    <t>623.691   /   650.385</t>
  </si>
  <si>
    <t>19.291   /   19.424</t>
  </si>
  <si>
    <t>600.557   /   627.251</t>
  </si>
  <si>
    <t>1.516   /   1.649</t>
  </si>
  <si>
    <t>-0.072   /   0.062</t>
  </si>
  <si>
    <t>1.673   /   1.807</t>
  </si>
  <si>
    <t>2.062   /   2.195</t>
  </si>
  <si>
    <t>3.153   /   3.287</t>
  </si>
  <si>
    <t>3.083   /   3.217</t>
  </si>
  <si>
    <t>1.914   /   2.047</t>
  </si>
  <si>
    <t>-0.072   /   0.061</t>
  </si>
  <si>
    <t>36.057   /   36.190</t>
  </si>
  <si>
    <t>35.855   /   35.989</t>
  </si>
  <si>
    <t>345.872   /   372.566</t>
  </si>
  <si>
    <t>193.406   /   220.100</t>
  </si>
  <si>
    <t>37.430   /   37.564</t>
  </si>
  <si>
    <t>609.480   /   636.174</t>
  </si>
  <si>
    <t>-10.567   /   -10.433</t>
  </si>
  <si>
    <t>352.326   /   379.020</t>
  </si>
  <si>
    <t>330.379   /   357.073</t>
  </si>
  <si>
    <t>539.653   /   566.347</t>
  </si>
  <si>
    <t>623.399   /   650.093</t>
  </si>
  <si>
    <t>620.476   /   647.170</t>
  </si>
  <si>
    <t>655.619   /   682.313</t>
  </si>
  <si>
    <t>8.635   /   8.768</t>
  </si>
  <si>
    <t>7.751   /   7.885</t>
  </si>
  <si>
    <t>18.205   /   18.338</t>
  </si>
  <si>
    <t>0.970   /   1.103</t>
  </si>
  <si>
    <t>671.619   /   698.313</t>
  </si>
  <si>
    <t>24.336   /   24.469</t>
  </si>
  <si>
    <t>19.759   /   19.892</t>
  </si>
  <si>
    <t>10.756   /   10.889</t>
  </si>
  <si>
    <t>-47.900   /   -47.766</t>
  </si>
  <si>
    <t>-5.044   /   -4.911</t>
  </si>
  <si>
    <t>16.223   /   16.356</t>
  </si>
  <si>
    <t>11.145   /   11.279</t>
  </si>
  <si>
    <t>10.114   /   10.247</t>
  </si>
  <si>
    <t>-95.733   /   -95.599</t>
  </si>
  <si>
    <t>15.933   /   16.067</t>
  </si>
  <si>
    <t>13.183   /   13.316</t>
  </si>
  <si>
    <t>-6.885   /   -6.752</t>
  </si>
  <si>
    <t>372.469   /   399.163</t>
  </si>
  <si>
    <t>1.923   /   2.057</t>
  </si>
  <si>
    <t>619.965   /   646.658</t>
  </si>
  <si>
    <t>637.963   /   664.657</t>
  </si>
  <si>
    <t>2.569   /   2.703</t>
  </si>
  <si>
    <t>592.420   /   619.114</t>
  </si>
  <si>
    <t>19.996   /   20.129</t>
  </si>
  <si>
    <t>624.255   /   650.949</t>
  </si>
  <si>
    <t>9.905   /   10.039</t>
  </si>
  <si>
    <t>-7.483   /   -7.349</t>
  </si>
  <si>
    <t>497.855   /   524.549</t>
  </si>
  <si>
    <t>475.828   /   502.522</t>
  </si>
  <si>
    <t>580.232   /   606.926</t>
  </si>
  <si>
    <t>-16.125   /   -15.991</t>
  </si>
  <si>
    <t>-103.733   /   -103.599</t>
  </si>
  <si>
    <t>10081.483   /   10108.177</t>
  </si>
  <si>
    <t>128.371   /   155.065</t>
  </si>
  <si>
    <t>11.196   /   11.329</t>
  </si>
  <si>
    <t>698.623   /   725.317</t>
  </si>
  <si>
    <t>15.183   /   15.317</t>
  </si>
  <si>
    <t>13.149   /   13.283</t>
  </si>
  <si>
    <t>17.256   /   17.389</t>
  </si>
  <si>
    <t>4.070   /   4.203</t>
  </si>
  <si>
    <t>-5.570   /   -5.436</t>
  </si>
  <si>
    <t>57.597   /   57.730</t>
  </si>
  <si>
    <t>3.971   /   4.104</t>
  </si>
  <si>
    <t>3.070   /   3.203</t>
  </si>
  <si>
    <t>57.019   /   57.153</t>
  </si>
  <si>
    <t>4.433   /   4.567</t>
  </si>
  <si>
    <t>-0.054   /   0.079</t>
  </si>
  <si>
    <t>-0.197   /   -0.064</t>
  </si>
  <si>
    <t>1.873   /   2.007</t>
  </si>
  <si>
    <t>2.066   /   2.200</t>
  </si>
  <si>
    <t>1.099   /   1.232</t>
  </si>
  <si>
    <t>-0.280   /   -0.147</t>
  </si>
  <si>
    <t>2.081   /   2.215</t>
  </si>
  <si>
    <t>-3.406   /   -3.272</t>
  </si>
  <si>
    <t>24.592   /   24.725</t>
  </si>
  <si>
    <t>49.919   /   50.052</t>
  </si>
  <si>
    <t>0.078   /   0.212</t>
  </si>
  <si>
    <t>430.372   /   457.066</t>
  </si>
  <si>
    <t>59.476   /   59.609</t>
  </si>
  <si>
    <t>429.972   /   456.666</t>
  </si>
  <si>
    <t>1.090   /   1.224</t>
  </si>
  <si>
    <t>4.398   /   4.532</t>
  </si>
  <si>
    <t>-3.173   /   -3.040</t>
  </si>
  <si>
    <t>-0.075   /   0.058</t>
  </si>
  <si>
    <t>1.592   /   1.725</t>
  </si>
  <si>
    <t>276.678   /   303.372</t>
  </si>
  <si>
    <t>0.158   /   0.291</t>
  </si>
  <si>
    <t>604.814   /   631.507</t>
  </si>
  <si>
    <t>28.258   /   28.392</t>
  </si>
  <si>
    <t>-0.053   /   0.080</t>
  </si>
  <si>
    <t>0.223   /   0.356</t>
  </si>
  <si>
    <t>19.076   /   19.209</t>
  </si>
  <si>
    <t>30.419   /   30.553</t>
  </si>
  <si>
    <t>0.091   /   0.225</t>
  </si>
  <si>
    <t>0.181   /   0.315</t>
  </si>
  <si>
    <t>22.829   /   22.963</t>
  </si>
  <si>
    <t>2.108   /   2.241</t>
  </si>
  <si>
    <t>-0.045   /   0.088</t>
  </si>
  <si>
    <t>-0.175   /   -0.042</t>
  </si>
  <si>
    <t>-0.165   /   -0.032</t>
  </si>
  <si>
    <t>2.010   /   2.143</t>
  </si>
  <si>
    <t>-0.114   /   0.020</t>
  </si>
  <si>
    <t>0.006   /   0.140</t>
  </si>
  <si>
    <t>29.391   /   29.524</t>
  </si>
  <si>
    <t>29.370   /   29.504</t>
  </si>
  <si>
    <t>605.404   /   632.097</t>
  </si>
  <si>
    <t>1233.438   /   1260.132</t>
  </si>
  <si>
    <t>1248.275   /   1274.969</t>
  </si>
  <si>
    <t>599.011   /   625.705</t>
  </si>
  <si>
    <t>601.011   /   627.705</t>
  </si>
  <si>
    <t>622.664   /   649.358</t>
  </si>
  <si>
    <t>626.664   /   653.358</t>
  </si>
  <si>
    <t>611.619   /   638.313</t>
  </si>
  <si>
    <t>8.790   /   8.924</t>
  </si>
  <si>
    <t>-57.126   /   -56.993</t>
  </si>
  <si>
    <t>602.593   /   629.287</t>
  </si>
  <si>
    <t>571.496   /   598.190</t>
  </si>
  <si>
    <t>10.220   /   10.353</t>
  </si>
  <si>
    <t>10.519   /   10.652</t>
  </si>
  <si>
    <t>99.386   /   126.080</t>
  </si>
  <si>
    <t>96.669   /   123.363</t>
  </si>
  <si>
    <t>0.129   /   0.263</t>
  </si>
  <si>
    <t>404.204   /   430.898</t>
  </si>
  <si>
    <t>-17.377   /   -17.244</t>
  </si>
  <si>
    <t>17.550   /   17.683</t>
  </si>
  <si>
    <t>369.982   /   396.676</t>
  </si>
  <si>
    <t>-28.597   /   -28.463</t>
  </si>
  <si>
    <t>-26.597   /   -26.463</t>
  </si>
  <si>
    <t>354.067   /   380.761</t>
  </si>
  <si>
    <t>-1.930   /   -1.797</t>
  </si>
  <si>
    <t>389.779   /   416.473</t>
  </si>
  <si>
    <t>34.144   /   34.277</t>
  </si>
  <si>
    <t>-9.049   /   -8.915</t>
  </si>
  <si>
    <t>-9.117   /   -8.984</t>
  </si>
  <si>
    <t>332.809   /   359.503</t>
  </si>
  <si>
    <t>-2.567   /   -2.433</t>
  </si>
  <si>
    <t>-33.456   /   -33.322</t>
  </si>
  <si>
    <t>1.204   /   1.338</t>
  </si>
  <si>
    <t>1.675   /   1.808</t>
  </si>
  <si>
    <t>17.336   /   17.469</t>
  </si>
  <si>
    <t>16.596   /   16.730</t>
  </si>
  <si>
    <t>-5.186   /   -5.052</t>
  </si>
  <si>
    <t>179.586   /   206.280</t>
  </si>
  <si>
    <t>611.185   /   637.879</t>
  </si>
  <si>
    <t>614.639   /   641.333</t>
  </si>
  <si>
    <t>600.089   /   626.783</t>
  </si>
  <si>
    <t>592.323   /   619.017</t>
  </si>
  <si>
    <t>595.963   /   622.657</t>
  </si>
  <si>
    <t>596.428   /   623.122</t>
  </si>
  <si>
    <t>3.264   /   3.398</t>
  </si>
  <si>
    <t>17.759   /   17.892</t>
  </si>
  <si>
    <t>610.616   /   637.310</t>
  </si>
  <si>
    <t>18.074   /   18.208</t>
  </si>
  <si>
    <t>607.221   /   633.915</t>
  </si>
  <si>
    <t>2090.856   /   2117.550</t>
  </si>
  <si>
    <t>1456.312   /   1483.006</t>
  </si>
  <si>
    <t>659.807   /   686.501</t>
  </si>
  <si>
    <t>660.307   /   687.001</t>
  </si>
  <si>
    <t>27.433   /   27.567</t>
  </si>
  <si>
    <t>50.371   /   50.504</t>
  </si>
  <si>
    <t>22.433   /   22.567</t>
  </si>
  <si>
    <t>-0.567   /   -0.433</t>
  </si>
  <si>
    <t>49.879   /   50.012</t>
  </si>
  <si>
    <t>-36.057   /   -35.923</t>
  </si>
  <si>
    <t>178.554   /   205.248</t>
  </si>
  <si>
    <t>-204.746   /   -204.612</t>
  </si>
  <si>
    <t>58.600   /   58.734</t>
  </si>
  <si>
    <t>45.354   /   45.487</t>
  </si>
  <si>
    <t>0.359   /   0.492</t>
  </si>
  <si>
    <t>0.308   /   0.441</t>
  </si>
  <si>
    <t>276.778   /   303.472</t>
  </si>
  <si>
    <t>278.211   /   304.905</t>
  </si>
  <si>
    <t>323.353   /   350.047</t>
  </si>
  <si>
    <t>459.664   /   486.358</t>
  </si>
  <si>
    <t>773.235   /   799.929</t>
  </si>
  <si>
    <t>1380.998   /   1407.692</t>
  </si>
  <si>
    <t>44.983   /   45.116</t>
  </si>
  <si>
    <t>46.447   /   46.580</t>
  </si>
  <si>
    <t>-5.773   /   -5.639</t>
  </si>
  <si>
    <t>-7.872   /   -7.739</t>
  </si>
  <si>
    <t>364.638   /   391.332</t>
  </si>
  <si>
    <t>-5.378   /   -5.244</t>
  </si>
  <si>
    <t>19.533   /   19.666</t>
  </si>
  <si>
    <t>13.933   /   14.066</t>
  </si>
  <si>
    <t>347.215   /   373.909</t>
  </si>
  <si>
    <t>4.693   /   4.826</t>
  </si>
  <si>
    <t>-4.748   /   -4.614</t>
  </si>
  <si>
    <t>-15.245   /   -15.112</t>
  </si>
  <si>
    <t>67.778   /   94.472</t>
  </si>
  <si>
    <t>8.944   /   9.078</t>
  </si>
  <si>
    <t>16.836   /   16.969</t>
  </si>
  <si>
    <t>16.902   /   17.035</t>
  </si>
  <si>
    <t>34.044   /   34.177</t>
  </si>
  <si>
    <t>-0.376   /   -0.243</t>
  </si>
  <si>
    <t>4.792   /   4.925</t>
  </si>
  <si>
    <t>29.234   /   29.368</t>
  </si>
  <si>
    <t>-157.000   /   -156.866</t>
  </si>
  <si>
    <t>20.533   /   20.666</t>
  </si>
  <si>
    <t>5.303   /   5.437</t>
  </si>
  <si>
    <t>9.107   /   9.240</t>
  </si>
  <si>
    <t>3.184   /   3.318</t>
  </si>
  <si>
    <t>10.523   /   10.656</t>
  </si>
  <si>
    <t>3.627   /   3.761</t>
  </si>
  <si>
    <t>0.933   /   1.067</t>
  </si>
  <si>
    <t>358.526   /   385.220</t>
  </si>
  <si>
    <t>56.638   /   56.771</t>
  </si>
  <si>
    <t>0.954   /   1.087</t>
  </si>
  <si>
    <t>427.912   /   454.606</t>
  </si>
  <si>
    <t>68.925   /   95.619</t>
  </si>
  <si>
    <t>5.584   /   5.718</t>
  </si>
  <si>
    <t>-21.661   /   -21.528</t>
  </si>
  <si>
    <t>67.731   /   94.425</t>
  </si>
  <si>
    <t>1.203   /   1.336</t>
  </si>
  <si>
    <t>57.120   /   83.814</t>
  </si>
  <si>
    <t>60.351   /   87.045</t>
  </si>
  <si>
    <t>59.556   /   86.250</t>
  </si>
  <si>
    <t>605.963   /   632.657</t>
  </si>
  <si>
    <t>629.726   /   656.420</t>
  </si>
  <si>
    <t>17.339   /   17.472</t>
  </si>
  <si>
    <t>-1.413   /   -1.279</t>
  </si>
  <si>
    <t>15.263   /   15.396</t>
  </si>
  <si>
    <t>66.934   /   67.067</t>
  </si>
  <si>
    <t>29.424   /   29.558</t>
  </si>
  <si>
    <t>-0.102   /   0.032</t>
  </si>
  <si>
    <t>1.893   /   2.027</t>
  </si>
  <si>
    <t>33.322   /   33.456</t>
  </si>
  <si>
    <t>2.084   /   2.217</t>
  </si>
  <si>
    <t>0.028   /   0.161</t>
  </si>
  <si>
    <t>1.803   /   1.937</t>
  </si>
  <si>
    <t>-0.052   /   0.082</t>
  </si>
  <si>
    <t>67.145   /   67.278</t>
  </si>
  <si>
    <t>56.929   /   57.062</t>
  </si>
  <si>
    <t>0.229   /   0.362</t>
  </si>
  <si>
    <t>10.395   /   10.529</t>
  </si>
  <si>
    <t>25.095   /   25.230</t>
  </si>
  <si>
    <t>27.336   /   27.471</t>
  </si>
  <si>
    <t>41.161   /   41.296</t>
  </si>
  <si>
    <t>28.959   /   29.094</t>
  </si>
  <si>
    <t>16.712   /   16.847</t>
  </si>
  <si>
    <t>38.917   /   39.052</t>
  </si>
  <si>
    <t>163.146   /   190.147</t>
  </si>
  <si>
    <t>164.200   /   191.201</t>
  </si>
  <si>
    <t>25.955   /   26.090</t>
  </si>
  <si>
    <t>35.699   /   35.835</t>
  </si>
  <si>
    <t>25.990   /   26.125</t>
  </si>
  <si>
    <t>23.686   /   23.821</t>
  </si>
  <si>
    <t>2.420   /   2.555</t>
  </si>
  <si>
    <t>2.572   /   2.708</t>
  </si>
  <si>
    <t>3.282   /   3.418</t>
  </si>
  <si>
    <t>3.982   /   4.118</t>
  </si>
  <si>
    <t>-10.221   /   -10.086</t>
  </si>
  <si>
    <t>-6.567   /   -6.432</t>
  </si>
  <si>
    <t>-0.018   /   0.118</t>
  </si>
  <si>
    <t>1122.068   /   1149.069</t>
  </si>
  <si>
    <t>1.830   /   1.965</t>
  </si>
  <si>
    <t>1.768   /   1.903</t>
  </si>
  <si>
    <t>1.188   /   1.323</t>
  </si>
  <si>
    <t>1.079   /   1.214</t>
  </si>
  <si>
    <t>23.013   /   23.148</t>
  </si>
  <si>
    <t>27.013   /   27.148</t>
  </si>
  <si>
    <t>0.093   /   0.228</t>
  </si>
  <si>
    <t>-52.221   /   -52.086</t>
  </si>
  <si>
    <t>3.581   /   3.716</t>
  </si>
  <si>
    <t>3.058   /   3.193</t>
  </si>
  <si>
    <t>53.402   /   53.537</t>
  </si>
  <si>
    <t>1.788   /   1.923</t>
  </si>
  <si>
    <t>-0.233   /   -0.098</t>
  </si>
  <si>
    <t>-0.114   /   0.021</t>
  </si>
  <si>
    <t>-0.304   /   -0.169</t>
  </si>
  <si>
    <t>-1.424   /   -1.289</t>
  </si>
  <si>
    <t>15.790   /   15.925</t>
  </si>
  <si>
    <t>-0.279   /   -0.144</t>
  </si>
  <si>
    <t>27.294   /   27.429</t>
  </si>
  <si>
    <t>0.069   /   0.204</t>
  </si>
  <si>
    <t>-0.133   /   0.002</t>
  </si>
  <si>
    <t>-0.237   /   -0.102</t>
  </si>
  <si>
    <t>0.054   /   0.189</t>
  </si>
  <si>
    <t>1.807   /   1.942</t>
  </si>
  <si>
    <t>-10.173   /   -10.038</t>
  </si>
  <si>
    <t>1.873   /   2.008</t>
  </si>
  <si>
    <t>-0.219   /   -0.084</t>
  </si>
  <si>
    <t>8.884   /   9.019</t>
  </si>
  <si>
    <t>54.312   /   81.313</t>
  </si>
  <si>
    <t>417.108   /   444.109</t>
  </si>
  <si>
    <t>2.410   /   2.545</t>
  </si>
  <si>
    <t>1.923   /   2.058</t>
  </si>
  <si>
    <t>12.282   /   12.417</t>
  </si>
  <si>
    <t>12.567   /   12.702</t>
  </si>
  <si>
    <t>190.525   /   217.526</t>
  </si>
  <si>
    <t>-0.249   /   -0.114</t>
  </si>
  <si>
    <t>53.450   /   53.585</t>
  </si>
  <si>
    <t>1.995   /   2.130</t>
  </si>
  <si>
    <t>-0.120   /   0.015</t>
  </si>
  <si>
    <t>-0.238   /   -0.103</t>
  </si>
  <si>
    <t>68.716   /   95.717</t>
  </si>
  <si>
    <t>1.840   /   1.975</t>
  </si>
  <si>
    <t>-0.150   /   -0.015</t>
  </si>
  <si>
    <t>-65.270   /   -65.135</t>
  </si>
  <si>
    <t>-5.686   /   -5.551</t>
  </si>
  <si>
    <t>416.758   /   443.759</t>
  </si>
  <si>
    <t>65.939   /   66.074</t>
  </si>
  <si>
    <t>10.497   /   10.632</t>
  </si>
  <si>
    <t>511.669   /   538.670</t>
  </si>
  <si>
    <t>16.432   /   16.568</t>
  </si>
  <si>
    <t>349.121   /   376.122</t>
  </si>
  <si>
    <t>-7.119   /   -6.984</t>
  </si>
  <si>
    <t>-21.265   /   -21.130</t>
  </si>
  <si>
    <t>-9.325   /   -9.190</t>
  </si>
  <si>
    <t>-21.172   /   -21.037</t>
  </si>
  <si>
    <t>62.596   /   89.596</t>
  </si>
  <si>
    <t>63.571   /   90.571</t>
  </si>
  <si>
    <t>312.526   /   339.527</t>
  </si>
  <si>
    <t>65.179   /   65.314</t>
  </si>
  <si>
    <t>486.278   /   513.279</t>
  </si>
  <si>
    <t>441.278   /   468.279</t>
  </si>
  <si>
    <t>19.250   /   19.385</t>
  </si>
  <si>
    <t>-8.994   /   -8.859</t>
  </si>
  <si>
    <t>361.102   /   388.103</t>
  </si>
  <si>
    <t>10.176   /   10.311</t>
  </si>
  <si>
    <t>396.383   /   423.384</t>
  </si>
  <si>
    <t>7.540   /   7.675</t>
  </si>
  <si>
    <t>9.549   /   9.684</t>
  </si>
  <si>
    <t>623.221   /   650.222</t>
  </si>
  <si>
    <t>19.161   /   19.296</t>
  </si>
  <si>
    <t>600.037   /   627.038</t>
  </si>
  <si>
    <t>1.525   /   1.660</t>
  </si>
  <si>
    <t>-0.068   /   0.068</t>
  </si>
  <si>
    <t>1.678   /   1.813</t>
  </si>
  <si>
    <t>2.059   /   2.194</t>
  </si>
  <si>
    <t>3.152   /   3.288</t>
  </si>
  <si>
    <t>3.082   /   3.218</t>
  </si>
  <si>
    <t>1.895   /   2.030</t>
  </si>
  <si>
    <t>3.052   /   3.188</t>
  </si>
  <si>
    <t>35.934   /   36.069</t>
  </si>
  <si>
    <t>35.733   /   35.868</t>
  </si>
  <si>
    <t>344.507   /   371.507</t>
  </si>
  <si>
    <t>192.451   /   219.451</t>
  </si>
  <si>
    <t>37.303   /   37.438</t>
  </si>
  <si>
    <t>611.026   /   638.027</t>
  </si>
  <si>
    <t>-10.568   /   -10.432</t>
  </si>
  <si>
    <t>352.172   /   379.173</t>
  </si>
  <si>
    <t>330.876   /   357.877</t>
  </si>
  <si>
    <t>539.500   /   566.500</t>
  </si>
  <si>
    <t>622.919   /   649.920</t>
  </si>
  <si>
    <t>618.809   /   645.810</t>
  </si>
  <si>
    <t>655.144   /   682.145</t>
  </si>
  <si>
    <t>8.613   /   8.748</t>
  </si>
  <si>
    <t>7.750   /   7.885</t>
  </si>
  <si>
    <t>18.145   /   18.280</t>
  </si>
  <si>
    <t>0.969   /   1.104</t>
  </si>
  <si>
    <t>671.144   /   698.145</t>
  </si>
  <si>
    <t>24.294   /   24.429</t>
  </si>
  <si>
    <t>19.700   /   19.835</t>
  </si>
  <si>
    <t>10.712   /   10.847</t>
  </si>
  <si>
    <t>-50.297   /   -50.162</t>
  </si>
  <si>
    <t>-5.045   /   -4.910</t>
  </si>
  <si>
    <t>16.021   /   16.156</t>
  </si>
  <si>
    <t>11.438   /   11.573</t>
  </si>
  <si>
    <t>10.441   /   10.576</t>
  </si>
  <si>
    <t>-100.526   /   -100.391</t>
  </si>
  <si>
    <t>15.932   /   16.068</t>
  </si>
  <si>
    <t>12.433   /   12.568</t>
  </si>
  <si>
    <t>-6.909   /   -6.774</t>
  </si>
  <si>
    <t>372.315   /   399.316</t>
  </si>
  <si>
    <t>620.732   /   647.733</t>
  </si>
  <si>
    <t>640.577   /   667.578</t>
  </si>
  <si>
    <t>2.568   /   2.704</t>
  </si>
  <si>
    <t>602.818   /   629.819</t>
  </si>
  <si>
    <t>19.936   /   20.071</t>
  </si>
  <si>
    <t>621.792   /   648.793</t>
  </si>
  <si>
    <t>9.566   /   9.701</t>
  </si>
  <si>
    <t>-7.572   /   -7.437</t>
  </si>
  <si>
    <t>496.678   /   523.679</t>
  </si>
  <si>
    <t>472.464   /   499.465</t>
  </si>
  <si>
    <t>581.066   /   608.067</t>
  </si>
  <si>
    <t>-16.133   /   -15.998</t>
  </si>
  <si>
    <t>-108.526   /   -108.391</t>
  </si>
  <si>
    <t>10100.771   /   10127.772</t>
  </si>
  <si>
    <t>126.468   /   153.469</t>
  </si>
  <si>
    <t>11.195   /   11.330</t>
  </si>
  <si>
    <t>697.972   /   724.973</t>
  </si>
  <si>
    <t>15.182   /   15.318</t>
  </si>
  <si>
    <t>13.149   /   13.284</t>
  </si>
  <si>
    <t>17.212   /   17.347</t>
  </si>
  <si>
    <t>4.069   /   4.204</t>
  </si>
  <si>
    <t>-5.445   /   -5.310</t>
  </si>
  <si>
    <t>57.728   /   57.863</t>
  </si>
  <si>
    <t>3.745   /   3.880</t>
  </si>
  <si>
    <t>3.069   /   3.204</t>
  </si>
  <si>
    <t>56.956   /   57.091</t>
  </si>
  <si>
    <t>4.432   /   4.568</t>
  </si>
  <si>
    <t>-0.055   /   0.080</t>
  </si>
  <si>
    <t>-0.198   /   -0.063</t>
  </si>
  <si>
    <t>1.878   /   2.013</t>
  </si>
  <si>
    <t>2.065   /   2.200</t>
  </si>
  <si>
    <t>1.098   /   1.233</t>
  </si>
  <si>
    <t>1.928   /   2.063</t>
  </si>
  <si>
    <t>-0.253   /   -0.118</t>
  </si>
  <si>
    <t>2.077   /   2.212</t>
  </si>
  <si>
    <t>-3.356   /   -3.221</t>
  </si>
  <si>
    <t>24.538   /   24.673</t>
  </si>
  <si>
    <t>49.927   /   50.062</t>
  </si>
  <si>
    <t>0.078   /   0.213</t>
  </si>
  <si>
    <t>430.187   /   457.188</t>
  </si>
  <si>
    <t>59.189   /   59.324</t>
  </si>
  <si>
    <t>429.787   /   456.788</t>
  </si>
  <si>
    <t>1.240   /   1.375</t>
  </si>
  <si>
    <t>4.398   /   4.533</t>
  </si>
  <si>
    <t>-3.173   /   -3.038</t>
  </si>
  <si>
    <t>-0.076   /   0.059</t>
  </si>
  <si>
    <t>1.600   /   1.735</t>
  </si>
  <si>
    <t>276.091   /   303.091</t>
  </si>
  <si>
    <t>0.166   /   0.301</t>
  </si>
  <si>
    <t>603.363   /   630.364</t>
  </si>
  <si>
    <t>28.185   /   28.320</t>
  </si>
  <si>
    <t>-0.054   /   0.081</t>
  </si>
  <si>
    <t>0.206   /   0.341</t>
  </si>
  <si>
    <t>19.055   /   19.190</t>
  </si>
  <si>
    <t>28.913   /   29.048</t>
  </si>
  <si>
    <t>0.081   /   0.216</t>
  </si>
  <si>
    <t>0.171   /   0.306</t>
  </si>
  <si>
    <t>22.790   /   22.925</t>
  </si>
  <si>
    <t>0.090   /   0.225</t>
  </si>
  <si>
    <t>2.107   /   2.242</t>
  </si>
  <si>
    <t>-0.046   /   0.089</t>
  </si>
  <si>
    <t>-0.176   /   -0.041</t>
  </si>
  <si>
    <t>-0.166   /   -0.031</t>
  </si>
  <si>
    <t>1.990   /   2.125</t>
  </si>
  <si>
    <t>-0.115   /   0.020</t>
  </si>
  <si>
    <t>0.005   /   0.140</t>
  </si>
  <si>
    <t>29.390   /   29.525</t>
  </si>
  <si>
    <t>29.370   /   29.505</t>
  </si>
  <si>
    <t>603.953   /   630.954</t>
  </si>
  <si>
    <t>1232.926   /   1259.927</t>
  </si>
  <si>
    <t>1247.869   /   1274.870</t>
  </si>
  <si>
    <t>598.804   /   625.805</t>
  </si>
  <si>
    <t>600.804   /   627.805</t>
  </si>
  <si>
    <t>622.511   /   649.512</t>
  </si>
  <si>
    <t>626.511   /   653.512</t>
  </si>
  <si>
    <t>611.144   /   638.145</t>
  </si>
  <si>
    <t>7.597   /   7.732</t>
  </si>
  <si>
    <t>-56.221   /   -56.086</t>
  </si>
  <si>
    <t>603.434   /   630.435</t>
  </si>
  <si>
    <t>571.436   /   598.437</t>
  </si>
  <si>
    <t>10.528   /   10.663</t>
  </si>
  <si>
    <t>10.661   /   10.796</t>
  </si>
  <si>
    <t>103.257   /   130.258</t>
  </si>
  <si>
    <t>100.522   /   127.523</t>
  </si>
  <si>
    <t>0.128   /   0.263</t>
  </si>
  <si>
    <t>404.021   /   431.022</t>
  </si>
  <si>
    <t>-17.380   /   -17.245</t>
  </si>
  <si>
    <t>17.552   /   17.687</t>
  </si>
  <si>
    <t>369.829   /   396.829</t>
  </si>
  <si>
    <t>-28.144   /   -28.009</t>
  </si>
  <si>
    <t>-26.144   /   -26.009</t>
  </si>
  <si>
    <t>353.913   /   380.914</t>
  </si>
  <si>
    <t>-1.931   /   -1.796</t>
  </si>
  <si>
    <t>389.628   /   416.629</t>
  </si>
  <si>
    <t>34.143   /   34.278</t>
  </si>
  <si>
    <t>-8.950   /   -8.815</t>
  </si>
  <si>
    <t>-9.022   /   -8.887</t>
  </si>
  <si>
    <t>333.310   /   360.311</t>
  </si>
  <si>
    <t>-2.567   /   -2.432</t>
  </si>
  <si>
    <t>-32.954   /   -32.819</t>
  </si>
  <si>
    <t>1.204   /   1.339</t>
  </si>
  <si>
    <t>1.674   /   1.809</t>
  </si>
  <si>
    <t>17.294   /   17.429</t>
  </si>
  <si>
    <t>16.466   /   16.601</t>
  </si>
  <si>
    <t>-5.187   /   -5.052</t>
  </si>
  <si>
    <t>179.738   /   206.738</t>
  </si>
  <si>
    <t>610.720   /   637.721</t>
  </si>
  <si>
    <t>614.173   /   641.174</t>
  </si>
  <si>
    <t>599.559   /   626.560</t>
  </si>
  <si>
    <t>589.100   /   616.101</t>
  </si>
  <si>
    <t>598.577   /   625.578</t>
  </si>
  <si>
    <t>594.808   /   621.809</t>
  </si>
  <si>
    <t>3.263   /   3.398</t>
  </si>
  <si>
    <t>17.700   /   17.835</t>
  </si>
  <si>
    <t>610.142   /   637.143</t>
  </si>
  <si>
    <t>18.013   /   18.148</t>
  </si>
  <si>
    <t>608.822   /   635.823</t>
  </si>
  <si>
    <t>2090.097   /   2117.098</t>
  </si>
  <si>
    <t>1456.030   /   1483.031</t>
  </si>
  <si>
    <t>659.317   /   686.318</t>
  </si>
  <si>
    <t>659.817   /   686.818</t>
  </si>
  <si>
    <t>27.432   /   27.568</t>
  </si>
  <si>
    <t>50.379   /   50.514</t>
  </si>
  <si>
    <t>22.432   /   22.568</t>
  </si>
  <si>
    <t>-0.568   /   -0.432</t>
  </si>
  <si>
    <t>49.887   /   50.022</t>
  </si>
  <si>
    <t>-38.038   /   -37.903</t>
  </si>
  <si>
    <t>178.684   /   205.685</t>
  </si>
  <si>
    <t>-204.919   /   -204.784</t>
  </si>
  <si>
    <t>57.855   /   57.990</t>
  </si>
  <si>
    <t>45.353   /   45.488</t>
  </si>
  <si>
    <t>0.336   /   0.471</t>
  </si>
  <si>
    <t>0.285   /   0.420</t>
  </si>
  <si>
    <t>276.191   /   303.191</t>
  </si>
  <si>
    <t>278.057   /   305.058</t>
  </si>
  <si>
    <t>323.130   /   350.131</t>
  </si>
  <si>
    <t>460.511   /   487.512</t>
  </si>
  <si>
    <t>773.135   /   800.136</t>
  </si>
  <si>
    <t>1380.659   /   1407.660</t>
  </si>
  <si>
    <t>44.982   /   45.117</t>
  </si>
  <si>
    <t>46.446   /   46.581</t>
  </si>
  <si>
    <t>-5.683   /   -5.548</t>
  </si>
  <si>
    <t>-7.783   /   -7.648</t>
  </si>
  <si>
    <t>365.320   /   392.321</t>
  </si>
  <si>
    <t>-5.288   /   -5.153</t>
  </si>
  <si>
    <t>19.532   /   19.667</t>
  </si>
  <si>
    <t>13.932   /   14.067</t>
  </si>
  <si>
    <t>347.785   /   374.786</t>
  </si>
  <si>
    <t>4.693   /   4.828</t>
  </si>
  <si>
    <t>-5.043   /   -4.908</t>
  </si>
  <si>
    <t>-15.036   /   -14.901</t>
  </si>
  <si>
    <t>67.600   /   94.601</t>
  </si>
  <si>
    <t>8.944   /   9.079</t>
  </si>
  <si>
    <t>16.794   /   16.929</t>
  </si>
  <si>
    <t>16.859   /   16.994</t>
  </si>
  <si>
    <t>34.043   /   34.178</t>
  </si>
  <si>
    <t>-0.377   /   -0.242</t>
  </si>
  <si>
    <t>4.690   /   4.825</t>
  </si>
  <si>
    <t>28.731   /   28.866</t>
  </si>
  <si>
    <t>-159.286   /   -159.151</t>
  </si>
  <si>
    <t>20.532   /   20.667</t>
  </si>
  <si>
    <t>5.177   /   5.312</t>
  </si>
  <si>
    <t>8.966   /   9.101</t>
  </si>
  <si>
    <t>3.183   /   3.318</t>
  </si>
  <si>
    <t>10.380   /   10.515</t>
  </si>
  <si>
    <t>3.627   /   3.762</t>
  </si>
  <si>
    <t>0.932   /   1.068</t>
  </si>
  <si>
    <t>356.526   /   383.527</t>
  </si>
  <si>
    <t>56.254   /   56.389</t>
  </si>
  <si>
    <t>0.953   /   1.088</t>
  </si>
  <si>
    <t>427.312   /   454.312</t>
  </si>
  <si>
    <t>68.744   /   95.744</t>
  </si>
  <si>
    <t>5.584   /   5.719</t>
  </si>
  <si>
    <t>-21.473   /   -21.338</t>
  </si>
  <si>
    <t>67.549   /   94.550</t>
  </si>
  <si>
    <t>0.711   /   0.846</t>
  </si>
  <si>
    <t>56.872   /   83.872</t>
  </si>
  <si>
    <t>60.099   /   87.100</t>
  </si>
  <si>
    <t>59.211   /   86.212</t>
  </si>
  <si>
    <t>608.577   /   635.578</t>
  </si>
  <si>
    <t>629.253   /   656.254</t>
  </si>
  <si>
    <t>17.338   /   17.473</t>
  </si>
  <si>
    <t>-1.413   /   -1.278</t>
  </si>
  <si>
    <t>15.407   /   15.542</t>
  </si>
  <si>
    <t>67.191   /   67.326</t>
  </si>
  <si>
    <t>29.573   /   29.708</t>
  </si>
  <si>
    <t>-0.103   /   0.033</t>
  </si>
  <si>
    <t>1.898   /   2.033</t>
  </si>
  <si>
    <t>32.819   /   32.954</t>
  </si>
  <si>
    <t>0.027   /   0.162</t>
  </si>
  <si>
    <t>1.793   /   1.928</t>
  </si>
  <si>
    <t>-0.053   /   0.083</t>
  </si>
  <si>
    <t>67.362   /   67.497</t>
  </si>
  <si>
    <t>57.142   /   57.277</t>
  </si>
  <si>
    <t>0.228   /   0.363</t>
  </si>
  <si>
    <t>10.172   /   10.307</t>
  </si>
  <si>
    <t>25.031   /   25.168</t>
  </si>
  <si>
    <t>27.311   /   27.447</t>
  </si>
  <si>
    <t>40.152   /   40.288</t>
  </si>
  <si>
    <t>28.932   /   29.069</t>
  </si>
  <si>
    <t>16.652   /   16.788</t>
  </si>
  <si>
    <t>38.920   /   39.057</t>
  </si>
  <si>
    <t>162.982   /   190.277</t>
  </si>
  <si>
    <t>162.585   /   189.879</t>
  </si>
  <si>
    <t>25.869   /   26.005</t>
  </si>
  <si>
    <t>35.706   /   35.842</t>
  </si>
  <si>
    <t>25.840   /   25.976</t>
  </si>
  <si>
    <t>23.757   /   23.893</t>
  </si>
  <si>
    <t>2.420   /   2.557</t>
  </si>
  <si>
    <t>-10.201   /   -10.065</t>
  </si>
  <si>
    <t>-6.611   /   -6.475</t>
  </si>
  <si>
    <t>-0.023   /   0.113</t>
  </si>
  <si>
    <t>1121.921   /   1149.215</t>
  </si>
  <si>
    <t>1.810   /   1.947</t>
  </si>
  <si>
    <t>1.767   /   1.904</t>
  </si>
  <si>
    <t>1.187   /   1.323</t>
  </si>
  <si>
    <t>1.078   /   1.215</t>
  </si>
  <si>
    <t>23.000   /   23.137</t>
  </si>
  <si>
    <t>27.000   /   27.137</t>
  </si>
  <si>
    <t>0.092   /   0.228</t>
  </si>
  <si>
    <t>-52.175   /   -52.038</t>
  </si>
  <si>
    <t>3.585   /   3.721</t>
  </si>
  <si>
    <t>3.057   /   3.194</t>
  </si>
  <si>
    <t>53.436   /   53.572</t>
  </si>
  <si>
    <t>1.787   /   1.924</t>
  </si>
  <si>
    <t>-0.241   /   -0.104</t>
  </si>
  <si>
    <t>-0.114   /   0.022</t>
  </si>
  <si>
    <t>-0.296   /   -0.159</t>
  </si>
  <si>
    <t>-0.299   /   -0.162</t>
  </si>
  <si>
    <t>-1.603   /   -1.467</t>
  </si>
  <si>
    <t>15.945   /   16.081</t>
  </si>
  <si>
    <t>-0.278   /   -0.141</t>
  </si>
  <si>
    <t>27.233   /   27.369</t>
  </si>
  <si>
    <t>0.059   /   0.195</t>
  </si>
  <si>
    <t>-0.141   /   -0.005</t>
  </si>
  <si>
    <t>-0.225   /   -0.089</t>
  </si>
  <si>
    <t>0.043   /   0.180</t>
  </si>
  <si>
    <t>1.811   /   1.947</t>
  </si>
  <si>
    <t>-10.306   /   -10.170</t>
  </si>
  <si>
    <t>1.875   /   2.012</t>
  </si>
  <si>
    <t>-0.214   /   -0.078</t>
  </si>
  <si>
    <t>8.799   /   8.935</t>
  </si>
  <si>
    <t>54.160   /   81.454</t>
  </si>
  <si>
    <t>416.928   /   444.222</t>
  </si>
  <si>
    <t>2.378   /   2.515</t>
  </si>
  <si>
    <t>1.860   /   1.996</t>
  </si>
  <si>
    <t>12.232   /   12.368</t>
  </si>
  <si>
    <t>12.173   /   12.309</t>
  </si>
  <si>
    <t>190.475   /   217.769</t>
  </si>
  <si>
    <t>-0.244   /   -0.108</t>
  </si>
  <si>
    <t>53.335   /   53.472</t>
  </si>
  <si>
    <t>1.987   /   2.123</t>
  </si>
  <si>
    <t>-0.121   /   0.015</t>
  </si>
  <si>
    <t>-0.246   /   -0.109</t>
  </si>
  <si>
    <t>67.826   /   95.120</t>
  </si>
  <si>
    <t>1.843   /   1.979</t>
  </si>
  <si>
    <t>-0.137   /   -0.001</t>
  </si>
  <si>
    <t>-68.423   /   -68.287</t>
  </si>
  <si>
    <t>-5.803   /   -5.666</t>
  </si>
  <si>
    <t>416.578   /   443.872</t>
  </si>
  <si>
    <t>65.962   /   66.098</t>
  </si>
  <si>
    <t>10.250   /   10.387</t>
  </si>
  <si>
    <t>510.828   /   538.122</t>
  </si>
  <si>
    <t>346.391   /   373.686</t>
  </si>
  <si>
    <t>-7.569   /   -7.433</t>
  </si>
  <si>
    <t>-21.265   /   -21.129</t>
  </si>
  <si>
    <t>-9.763   /   -9.627</t>
  </si>
  <si>
    <t>-21.171   /   -21.035</t>
  </si>
  <si>
    <t>62.441   /   89.736</t>
  </si>
  <si>
    <t>63.393   /   90.687</t>
  </si>
  <si>
    <t>309.861   /   337.156</t>
  </si>
  <si>
    <t>64.794   /   64.930</t>
  </si>
  <si>
    <t>485.401   /   512.695</t>
  </si>
  <si>
    <t>440.401   /   467.695</t>
  </si>
  <si>
    <t>19.249   /   19.385</t>
  </si>
  <si>
    <t>-9.280   /   -9.144</t>
  </si>
  <si>
    <t>361.150   /   388.444</t>
  </si>
  <si>
    <t>10.175   /   10.312</t>
  </si>
  <si>
    <t>394.498   /   421.792</t>
  </si>
  <si>
    <t>7.539   /   7.676</t>
  </si>
  <si>
    <t>9.410   /   9.546</t>
  </si>
  <si>
    <t>623.137   /   650.432</t>
  </si>
  <si>
    <t>19.099   /   19.236</t>
  </si>
  <si>
    <t>600.013   /   627.307</t>
  </si>
  <si>
    <t>1.532   /   1.668</t>
  </si>
  <si>
    <t>-0.073   /   0.063</t>
  </si>
  <si>
    <t>1.677   /   1.814</t>
  </si>
  <si>
    <t>2.062   /   2.199</t>
  </si>
  <si>
    <t>1.887   /   2.023</t>
  </si>
  <si>
    <t>-0.074   /   0.063</t>
  </si>
  <si>
    <t>35.844   /   35.980</t>
  </si>
  <si>
    <t>35.643   /   35.780</t>
  </si>
  <si>
    <t>343.468   /   370.763</t>
  </si>
  <si>
    <t>191.954   /   219.248</t>
  </si>
  <si>
    <t>37.213   /   37.349</t>
  </si>
  <si>
    <t>610.063   /   637.358</t>
  </si>
  <si>
    <t>352.026   /   379.320</t>
  </si>
  <si>
    <t>330.885   /   358.179</t>
  </si>
  <si>
    <t>539.353   /   566.647</t>
  </si>
  <si>
    <t>622.825   /   650.119</t>
  </si>
  <si>
    <t>617.714   /   645.008</t>
  </si>
  <si>
    <t>655.050   /   682.344</t>
  </si>
  <si>
    <t>8.582   /   8.719</t>
  </si>
  <si>
    <t>7.750   /   7.886</t>
  </si>
  <si>
    <t>18.132   /   18.268</t>
  </si>
  <si>
    <t>0.968   /   1.105</t>
  </si>
  <si>
    <t>671.050   /   698.344</t>
  </si>
  <si>
    <t>24.233   /   24.369</t>
  </si>
  <si>
    <t>19.686   /   19.822</t>
  </si>
  <si>
    <t>10.652   /   10.788</t>
  </si>
  <si>
    <t>-51.306   /   -51.169</t>
  </si>
  <si>
    <t>-5.046   /   -4.909</t>
  </si>
  <si>
    <t>15.819   /   15.956</t>
  </si>
  <si>
    <t>11.420   /   11.556</t>
  </si>
  <si>
    <t>10.250   /   10.386</t>
  </si>
  <si>
    <t>-102.543   /   -102.407</t>
  </si>
  <si>
    <t>12.182   /   12.318</t>
  </si>
  <si>
    <t>-6.939   /   -6.803</t>
  </si>
  <si>
    <t>372.169   /   399.463</t>
  </si>
  <si>
    <t>1.922   /   2.059</t>
  </si>
  <si>
    <t>618.195   /   645.489</t>
  </si>
  <si>
    <t>640.720   /   668.014</t>
  </si>
  <si>
    <t>612.244   /   639.539</t>
  </si>
  <si>
    <t>19.924   /   20.060</t>
  </si>
  <si>
    <t>620.618   /   647.912</t>
  </si>
  <si>
    <t>9.427   /   9.563</t>
  </si>
  <si>
    <t>-7.646   /   -7.509</t>
  </si>
  <si>
    <t>495.814   /   523.108</t>
  </si>
  <si>
    <t>469.874   /   497.168</t>
  </si>
  <si>
    <t>578.247   /   605.541</t>
  </si>
  <si>
    <t>-16.141   /   -16.005</t>
  </si>
  <si>
    <t>-110.543   /   -110.407</t>
  </si>
  <si>
    <t>10105.882   /   10133.176</t>
  </si>
  <si>
    <t>124.572   /   151.867</t>
  </si>
  <si>
    <t>11.194   /   11.331</t>
  </si>
  <si>
    <t>697.328   /   724.622</t>
  </si>
  <si>
    <t>13.148   /   13.284</t>
  </si>
  <si>
    <t>17.152   /   17.288</t>
  </si>
  <si>
    <t>4.068   /   4.205</t>
  </si>
  <si>
    <t>-5.425   /   -5.289</t>
  </si>
  <si>
    <t>57.760   /   57.896</t>
  </si>
  <si>
    <t>3.569   /   3.705</t>
  </si>
  <si>
    <t>3.068   /   3.205</t>
  </si>
  <si>
    <t>56.851   /   56.987</t>
  </si>
  <si>
    <t>-0.056   /   0.081</t>
  </si>
  <si>
    <t>-0.198   /   -0.062</t>
  </si>
  <si>
    <t>1.877   /   2.014</t>
  </si>
  <si>
    <t>2.064   /   2.201</t>
  </si>
  <si>
    <t>1.097   /   1.234</t>
  </si>
  <si>
    <t>1.927   /   2.064</t>
  </si>
  <si>
    <t>-0.260   /   -0.124</t>
  </si>
  <si>
    <t>2.075   /   2.211</t>
  </si>
  <si>
    <t>-3.327   /   -3.191</t>
  </si>
  <si>
    <t>24.711   /   24.847</t>
  </si>
  <si>
    <t>49.936   /   50.073</t>
  </si>
  <si>
    <t>0.082   /   0.218</t>
  </si>
  <si>
    <t>430.006   /   457.300</t>
  </si>
  <si>
    <t>58.914   /   59.050</t>
  </si>
  <si>
    <t>429.606   /   456.900</t>
  </si>
  <si>
    <t>1.290   /   1.426</t>
  </si>
  <si>
    <t>4.397   /   4.534</t>
  </si>
  <si>
    <t>-3.173   /   -3.037</t>
  </si>
  <si>
    <t>-0.077   /   0.059</t>
  </si>
  <si>
    <t>1.600   /   1.736</t>
  </si>
  <si>
    <t>275.510   /   302.804</t>
  </si>
  <si>
    <t>0.167   /   0.304</t>
  </si>
  <si>
    <t>602.262   /   629.556</t>
  </si>
  <si>
    <t>28.364   /   28.501</t>
  </si>
  <si>
    <t>-0.055   /   0.082</t>
  </si>
  <si>
    <t>0.192   /   0.329</t>
  </si>
  <si>
    <t>18.603   /   18.740</t>
  </si>
  <si>
    <t>27.732   /   27.868</t>
  </si>
  <si>
    <t>0.079   /   0.216</t>
  </si>
  <si>
    <t>0.169   /   0.306</t>
  </si>
  <si>
    <t>22.356   /   22.492</t>
  </si>
  <si>
    <t>0.090   /   0.226</t>
  </si>
  <si>
    <t>2.111   /   2.247</t>
  </si>
  <si>
    <t>-0.046   /   0.090</t>
  </si>
  <si>
    <t>-0.177   /   -0.041</t>
  </si>
  <si>
    <t>-0.167   /   -0.031</t>
  </si>
  <si>
    <t>1.982   /   2.118</t>
  </si>
  <si>
    <t>-0.115   /   0.021</t>
  </si>
  <si>
    <t>0.005   /   0.141</t>
  </si>
  <si>
    <t>29.384   /   29.520</t>
  </si>
  <si>
    <t>29.366   /   29.503</t>
  </si>
  <si>
    <t>602.852   /   630.146</t>
  </si>
  <si>
    <t>1232.662   /   1259.956</t>
  </si>
  <si>
    <t>1247.848   /   1275.143</t>
  </si>
  <si>
    <t>598.600   /   625.894</t>
  </si>
  <si>
    <t>600.600   /   627.894</t>
  </si>
  <si>
    <t>622.364   /   649.658</t>
  </si>
  <si>
    <t>626.364   /   653.658</t>
  </si>
  <si>
    <t>611.050   /   638.344</t>
  </si>
  <si>
    <t>6.596   /   6.733</t>
  </si>
  <si>
    <t>-56.175   /   -56.038</t>
  </si>
  <si>
    <t>600.596   /   627.890</t>
  </si>
  <si>
    <t>571.389   /   598.684</t>
  </si>
  <si>
    <t>10.527   /   10.664</t>
  </si>
  <si>
    <t>10.423   /   10.559</t>
  </si>
  <si>
    <t>102.870   /   130.164</t>
  </si>
  <si>
    <t>100.141   /   127.435</t>
  </si>
  <si>
    <t>0.128   /   0.264</t>
  </si>
  <si>
    <t>403.842   /   431.136</t>
  </si>
  <si>
    <t>-17.380   /   -17.244</t>
  </si>
  <si>
    <t>17.564   /   17.701</t>
  </si>
  <si>
    <t>369.682   /   396.976</t>
  </si>
  <si>
    <t>-28.122   /   -27.985</t>
  </si>
  <si>
    <t>-26.122   /   -25.985</t>
  </si>
  <si>
    <t>353.766   /   381.061</t>
  </si>
  <si>
    <t>-1.932   /   -1.795</t>
  </si>
  <si>
    <t>389.481   /   416.775</t>
  </si>
  <si>
    <t>34.142   /   34.279</t>
  </si>
  <si>
    <t>-8.939   /   -8.802</t>
  </si>
  <si>
    <t>-9.012   /   -8.876</t>
  </si>
  <si>
    <t>333.320   /   360.614</t>
  </si>
  <si>
    <t>-2.568   /   -2.432</t>
  </si>
  <si>
    <t>-32.657   /   -32.521</t>
  </si>
  <si>
    <t>0.741   /   0.877</t>
  </si>
  <si>
    <t>1.674   /   1.810</t>
  </si>
  <si>
    <t>17.233   /   17.369</t>
  </si>
  <si>
    <t>16.403   /   16.540</t>
  </si>
  <si>
    <t>-5.187   /   -5.051</t>
  </si>
  <si>
    <t>180.460   /   207.754</t>
  </si>
  <si>
    <t>610.635   /   637.930</t>
  </si>
  <si>
    <t>614.089   /   641.383</t>
  </si>
  <si>
    <t>599.525   /   626.819</t>
  </si>
  <si>
    <t>587.990   /   615.284</t>
  </si>
  <si>
    <t>598.720   /   626.014</t>
  </si>
  <si>
    <t>593.739   /   621.034</t>
  </si>
  <si>
    <t>3.263   /   3.399</t>
  </si>
  <si>
    <t>17.686   /   17.822</t>
  </si>
  <si>
    <t>610.047   /   637.342</t>
  </si>
  <si>
    <t>18.000   /   18.137</t>
  </si>
  <si>
    <t>607.862   /   635.157</t>
  </si>
  <si>
    <t>2089.753   /   2117.047</t>
  </si>
  <si>
    <t>1455.745   /   1483.039</t>
  </si>
  <si>
    <t>659.238   /   686.532</t>
  </si>
  <si>
    <t>659.738   /   687.032</t>
  </si>
  <si>
    <t>50.388   /   50.525</t>
  </si>
  <si>
    <t>49.896   /   50.033</t>
  </si>
  <si>
    <t>-39.157   /   -39.021</t>
  </si>
  <si>
    <t>179.362   /   206.656</t>
  </si>
  <si>
    <t>-205.643   /   -205.507</t>
  </si>
  <si>
    <t>57.600   /   57.736</t>
  </si>
  <si>
    <t>45.352   /   45.489</t>
  </si>
  <si>
    <t>0.305   /   0.442</t>
  </si>
  <si>
    <t>0.254   /   0.391</t>
  </si>
  <si>
    <t>275.610   /   302.904</t>
  </si>
  <si>
    <t>277.910   /   305.205</t>
  </si>
  <si>
    <t>322.901   /   350.195</t>
  </si>
  <si>
    <t>461.364   /   488.658</t>
  </si>
  <si>
    <t>773.045   /   800.340</t>
  </si>
  <si>
    <t>1380.614   /   1407.909</t>
  </si>
  <si>
    <t>44.981   /   45.118</t>
  </si>
  <si>
    <t>46.445   /   46.582</t>
  </si>
  <si>
    <t>-5.679   /   -5.542</t>
  </si>
  <si>
    <t>-7.780   /   -7.644</t>
  </si>
  <si>
    <t>365.522   /   392.817</t>
  </si>
  <si>
    <t>-5.284   /   -5.147</t>
  </si>
  <si>
    <t>19.531   /   19.668</t>
  </si>
  <si>
    <t>13.931   /   14.068</t>
  </si>
  <si>
    <t>347.856   /   375.150</t>
  </si>
  <si>
    <t>4.693   /   4.829</t>
  </si>
  <si>
    <t>-5.465   /   -5.328</t>
  </si>
  <si>
    <t>-15.310   /   -15.173</t>
  </si>
  <si>
    <t>67.429   /   94.723</t>
  </si>
  <si>
    <t>8.481   /   8.617</t>
  </si>
  <si>
    <t>16.733   /   16.869</t>
  </si>
  <si>
    <t>16.799   /   16.936</t>
  </si>
  <si>
    <t>34.042   /   34.179</t>
  </si>
  <si>
    <t>-0.378   /   -0.241</t>
  </si>
  <si>
    <t>4.581   /   4.717</t>
  </si>
  <si>
    <t>28.231   /   28.368</t>
  </si>
  <si>
    <t>-161.638   /   -161.501</t>
  </si>
  <si>
    <t>20.531   /   20.668</t>
  </si>
  <si>
    <t>4.992   /   5.128</t>
  </si>
  <si>
    <t>8.759   /   8.895</t>
  </si>
  <si>
    <t>3.183   /   3.319</t>
  </si>
  <si>
    <t>9.526   /   9.662</t>
  </si>
  <si>
    <t>3.164   /   3.300</t>
  </si>
  <si>
    <t>353.861   /   381.156</t>
  </si>
  <si>
    <t>55.953   /   56.090</t>
  </si>
  <si>
    <t>0.952   /   1.089</t>
  </si>
  <si>
    <t>426.677   /   453.971</t>
  </si>
  <si>
    <t>68.561   /   95.855</t>
  </si>
  <si>
    <t>5.121   /   5.257</t>
  </si>
  <si>
    <t>-21.804   /   -21.667</t>
  </si>
  <si>
    <t>67.373   /   94.668</t>
  </si>
  <si>
    <t>0.595   /   0.732</t>
  </si>
  <si>
    <t>56.575   /   83.869</t>
  </si>
  <si>
    <t>59.802   /   87.097</t>
  </si>
  <si>
    <t>58.197   /   85.491</t>
  </si>
  <si>
    <t>608.720   /   636.014</t>
  </si>
  <si>
    <t>629.170   /   656.464</t>
  </si>
  <si>
    <t>17.337   /   17.474</t>
  </si>
  <si>
    <t>-1.414   /   -1.277</t>
  </si>
  <si>
    <t>15.556   /   15.693</t>
  </si>
  <si>
    <t>67.442   /   67.578</t>
  </si>
  <si>
    <t>29.728   /   29.865</t>
  </si>
  <si>
    <t>1.897   /   2.034</t>
  </si>
  <si>
    <t>32.521   /   32.657</t>
  </si>
  <si>
    <t>2.057   /   2.193</t>
  </si>
  <si>
    <t>0.026   /   0.163</t>
  </si>
  <si>
    <t>1.795   /   1.932</t>
  </si>
  <si>
    <t>67.586   /   67.722</t>
  </si>
  <si>
    <t>57.361   /   57.497</t>
  </si>
  <si>
    <t>0.227   /   0.364</t>
  </si>
  <si>
    <t>9.926   /   10.062</t>
  </si>
  <si>
    <t>24.968   /   25.106</t>
  </si>
  <si>
    <t>27.288   /   27.426</t>
  </si>
  <si>
    <t>39.169   /   39.307</t>
  </si>
  <si>
    <t>28.909   /   29.046</t>
  </si>
  <si>
    <t>16.643   /   16.781</t>
  </si>
  <si>
    <t>38.931   /   39.069</t>
  </si>
  <si>
    <t>161.296   /   188.871</t>
  </si>
  <si>
    <t>161.028   /   188.603</t>
  </si>
  <si>
    <t>25.796   /   25.934</t>
  </si>
  <si>
    <t>35.716   /   35.854</t>
  </si>
  <si>
    <t>25.715   /   25.853</t>
  </si>
  <si>
    <t>23.828   /   23.965</t>
  </si>
  <si>
    <t>2.420   /   2.558</t>
  </si>
  <si>
    <t>2.571   /   2.709</t>
  </si>
  <si>
    <t>3.281   /   3.419</t>
  </si>
  <si>
    <t>3.981   /   4.119</t>
  </si>
  <si>
    <t>-10.270   /   -10.132</t>
  </si>
  <si>
    <t>-6.843   /   -6.705</t>
  </si>
  <si>
    <t>-0.009   /   0.129</t>
  </si>
  <si>
    <t>1108.677   /   1136.252</t>
  </si>
  <si>
    <t>1.785   /   1.923</t>
  </si>
  <si>
    <t>1.757   /   1.894</t>
  </si>
  <si>
    <t>1.186   /   1.324</t>
  </si>
  <si>
    <t>22.993   /   23.131</t>
  </si>
  <si>
    <t>26.993   /   27.131</t>
  </si>
  <si>
    <t>0.091   /   0.229</t>
  </si>
  <si>
    <t>-52.549   /   -52.411</t>
  </si>
  <si>
    <t>3.590   /   3.728</t>
  </si>
  <si>
    <t>3.047   /   3.184</t>
  </si>
  <si>
    <t>53.419   /   53.557</t>
  </si>
  <si>
    <t>1.777   /   1.914</t>
  </si>
  <si>
    <t>-0.222   /   -0.084</t>
  </si>
  <si>
    <t>-0.115   /   0.023</t>
  </si>
  <si>
    <t>-0.288   /   -0.150</t>
  </si>
  <si>
    <t>-0.287   /   -0.150</t>
  </si>
  <si>
    <t>-1.647   /   -1.509</t>
  </si>
  <si>
    <t>16.565   /   16.703</t>
  </si>
  <si>
    <t>-0.266   /   -0.128</t>
  </si>
  <si>
    <t>27.222   /   27.360</t>
  </si>
  <si>
    <t>0.051   /   0.189</t>
  </si>
  <si>
    <t>-0.137   /   0.001</t>
  </si>
  <si>
    <t>-0.213   /   -0.076</t>
  </si>
  <si>
    <t>0.035   /   0.173</t>
  </si>
  <si>
    <t>1.814   /   1.952</t>
  </si>
  <si>
    <t>-10.578   /   -10.440</t>
  </si>
  <si>
    <t>1.889   /   2.027</t>
  </si>
  <si>
    <t>-0.212   /   -0.074</t>
  </si>
  <si>
    <t>8.824   /   8.962</t>
  </si>
  <si>
    <t>54.014   /   81.590</t>
  </si>
  <si>
    <t>416.755   /   444.330</t>
  </si>
  <si>
    <t>2.304   /   2.442</t>
  </si>
  <si>
    <t>1.830   /   1.968</t>
  </si>
  <si>
    <t>12.231   /   12.369</t>
  </si>
  <si>
    <t>11.988   /   12.125</t>
  </si>
  <si>
    <t>190.092   /   217.667</t>
  </si>
  <si>
    <t>-0.242   /   -0.104</t>
  </si>
  <si>
    <t>53.128   /   53.266</t>
  </si>
  <si>
    <t>1.993   /   2.131</t>
  </si>
  <si>
    <t>-0.120   /   0.018</t>
  </si>
  <si>
    <t>-0.227   /   -0.089</t>
  </si>
  <si>
    <t>67.429   /   95.004</t>
  </si>
  <si>
    <t>1.826   /   1.963</t>
  </si>
  <si>
    <t>-0.139   /   -0.001</t>
  </si>
  <si>
    <t>-67.825   /   -67.687</t>
  </si>
  <si>
    <t>-5.931   /   -5.793</t>
  </si>
  <si>
    <t>416.405   /   443.980</t>
  </si>
  <si>
    <t>65.988   /   66.126</t>
  </si>
  <si>
    <t>10.425   /   10.562</t>
  </si>
  <si>
    <t>510.202   /   537.777</t>
  </si>
  <si>
    <t>16.431   /   16.569</t>
  </si>
  <si>
    <t>343.234   /   370.810</t>
  </si>
  <si>
    <t>-8.128   /   -7.990</t>
  </si>
  <si>
    <t>-20.684   /   -20.546</t>
  </si>
  <si>
    <t>-10.356   /   -10.218</t>
  </si>
  <si>
    <t>-20.591   /   -20.453</t>
  </si>
  <si>
    <t>62.240   /   89.815</t>
  </si>
  <si>
    <t>63.611   /   91.186</t>
  </si>
  <si>
    <t>306.598   /   334.173</t>
  </si>
  <si>
    <t>64.408   /   64.546</t>
  </si>
  <si>
    <t>484.776   /   512.352</t>
  </si>
  <si>
    <t>439.776   /   467.352</t>
  </si>
  <si>
    <t>19.248   /   19.386</t>
  </si>
  <si>
    <t>-9.693   /   -9.556</t>
  </si>
  <si>
    <t>360.981   /   388.556</t>
  </si>
  <si>
    <t>10.175   /   10.313</t>
  </si>
  <si>
    <t>392.620   /   420.195</t>
  </si>
  <si>
    <t>7.539   /   7.677</t>
  </si>
  <si>
    <t>9.416   /   9.554</t>
  </si>
  <si>
    <t>623.440   /   651.016</t>
  </si>
  <si>
    <t>19.053   /   19.191</t>
  </si>
  <si>
    <t>600.300   /   627.875</t>
  </si>
  <si>
    <t>1.517   /   1.655</t>
  </si>
  <si>
    <t>-0.059   /   0.079</t>
  </si>
  <si>
    <t>1.667   /   1.804</t>
  </si>
  <si>
    <t>2.045   /   2.183</t>
  </si>
  <si>
    <t>3.151   /   3.289</t>
  </si>
  <si>
    <t>3.081   /   3.219</t>
  </si>
  <si>
    <t>1.893   /   2.031</t>
  </si>
  <si>
    <t>-0.058   /   0.080</t>
  </si>
  <si>
    <t>3.051   /   3.189</t>
  </si>
  <si>
    <t>35.771   /   35.909</t>
  </si>
  <si>
    <t>35.571   /   35.709</t>
  </si>
  <si>
    <t>342.615   /   370.190</t>
  </si>
  <si>
    <t>191.649   /   219.224</t>
  </si>
  <si>
    <t>37.138   /   37.276</t>
  </si>
  <si>
    <t>608.155   /   635.730</t>
  </si>
  <si>
    <t>-10.569   /   -10.431</t>
  </si>
  <si>
    <t>351.628   /   379.203</t>
  </si>
  <si>
    <t>330.645   /   358.220</t>
  </si>
  <si>
    <t>539.212   /   566.788</t>
  </si>
  <si>
    <t>623.118   /   650.693</t>
  </si>
  <si>
    <t>617.129   /   644.704</t>
  </si>
  <si>
    <t>655.335   /   682.910</t>
  </si>
  <si>
    <t>8.577   /   8.714</t>
  </si>
  <si>
    <t>7.749   /   7.887</t>
  </si>
  <si>
    <t>18.125   /   18.263</t>
  </si>
  <si>
    <t>671.335   /   698.910</t>
  </si>
  <si>
    <t>24.222   /   24.360</t>
  </si>
  <si>
    <t>19.680   /   19.818</t>
  </si>
  <si>
    <t>10.643   /   10.781</t>
  </si>
  <si>
    <t>-50.691   /   -50.553</t>
  </si>
  <si>
    <t>-5.047   /   -4.909</t>
  </si>
  <si>
    <t>15.630   /   15.768</t>
  </si>
  <si>
    <t>11.240   /   11.377</t>
  </si>
  <si>
    <t>9.940   /   10.078</t>
  </si>
  <si>
    <t>-101.313   /   -101.175</t>
  </si>
  <si>
    <t>15.931   /   16.069</t>
  </si>
  <si>
    <t>12.431   /   12.569</t>
  </si>
  <si>
    <t>-7.049   /   -6.911</t>
  </si>
  <si>
    <t>371.757   /   399.332</t>
  </si>
  <si>
    <t>1.922   /   2.060</t>
  </si>
  <si>
    <t>613.939   /   641.514</t>
  </si>
  <si>
    <t>639.850   /   667.426</t>
  </si>
  <si>
    <t>2.567   /   2.705</t>
  </si>
  <si>
    <t>609.305   /   636.880</t>
  </si>
  <si>
    <t>19.914   /   20.052</t>
  </si>
  <si>
    <t>624.392   /   651.967</t>
  </si>
  <si>
    <t>9.434   /   9.572</t>
  </si>
  <si>
    <t>-7.722   /   -7.584</t>
  </si>
  <si>
    <t>495.160   /   522.735</t>
  </si>
  <si>
    <t>467.769   /   495.344</t>
  </si>
  <si>
    <t>574.039   /   601.614</t>
  </si>
  <si>
    <t>-16.137   /   -15.999</t>
  </si>
  <si>
    <t>-109.313   /   -109.175</t>
  </si>
  <si>
    <t>10104.971   /   10132.546</t>
  </si>
  <si>
    <t>122.792   /   150.367</t>
  </si>
  <si>
    <t>11.193   /   11.331</t>
  </si>
  <si>
    <t>696.690   /   724.265</t>
  </si>
  <si>
    <t>15.181   /   15.319</t>
  </si>
  <si>
    <t>13.147   /   13.285</t>
  </si>
  <si>
    <t>17.143   /   17.281</t>
  </si>
  <si>
    <t>-5.492   /   -5.355</t>
  </si>
  <si>
    <t>57.742   /   57.880</t>
  </si>
  <si>
    <t>3.468   /   3.606</t>
  </si>
  <si>
    <t>56.596   /   56.734</t>
  </si>
  <si>
    <t>4.431   /   4.569</t>
  </si>
  <si>
    <t>-0.199   /   -0.061</t>
  </si>
  <si>
    <t>1.867   /   2.004</t>
  </si>
  <si>
    <t>1.097   /   1.235</t>
  </si>
  <si>
    <t>1.917   /   2.054</t>
  </si>
  <si>
    <t>-0.240   /   -0.102</t>
  </si>
  <si>
    <t>2.079   /   2.217</t>
  </si>
  <si>
    <t>-3.318   /   -3.180</t>
  </si>
  <si>
    <t>24.785   /   24.923</t>
  </si>
  <si>
    <t>49.946   /   50.084</t>
  </si>
  <si>
    <t>0.083   /   0.221</t>
  </si>
  <si>
    <t>429.832   /   457.407</t>
  </si>
  <si>
    <t>58.603   /   58.741</t>
  </si>
  <si>
    <t>429.432   /   457.007</t>
  </si>
  <si>
    <t>1.328   /   1.466</t>
  </si>
  <si>
    <t>-3.173   /   -3.035</t>
  </si>
  <si>
    <t>-0.078   /   0.060</t>
  </si>
  <si>
    <t>1.599   /   1.737</t>
  </si>
  <si>
    <t>275.080   /   302.656</t>
  </si>
  <si>
    <t>0.156   /   0.294</t>
  </si>
  <si>
    <t>603.872   /   631.447</t>
  </si>
  <si>
    <t>28.469   /   28.607</t>
  </si>
  <si>
    <t>0.206   /   0.343</t>
  </si>
  <si>
    <t>17.898   /   18.036</t>
  </si>
  <si>
    <t>26.405   /   26.543</t>
  </si>
  <si>
    <t>0.094   /   0.231</t>
  </si>
  <si>
    <t>0.184   /   0.321</t>
  </si>
  <si>
    <t>21.680   /   21.818</t>
  </si>
  <si>
    <t>0.089   /   0.227</t>
  </si>
  <si>
    <t>2.114   /   2.252</t>
  </si>
  <si>
    <t>-0.047   /   0.091</t>
  </si>
  <si>
    <t>-0.178   /   -0.040</t>
  </si>
  <si>
    <t>-0.168   /   -0.030</t>
  </si>
  <si>
    <t>1.988   /   2.126</t>
  </si>
  <si>
    <t>-0.116   /   0.022</t>
  </si>
  <si>
    <t>0.004   /   0.142</t>
  </si>
  <si>
    <t>29.366   /   29.504</t>
  </si>
  <si>
    <t>29.357   /   29.495</t>
  </si>
  <si>
    <t>604.462   /   632.037</t>
  </si>
  <si>
    <t>1232.903   /   1260.478</t>
  </si>
  <si>
    <t>1248.087   /   1275.662</t>
  </si>
  <si>
    <t>598.402   /   625.977</t>
  </si>
  <si>
    <t>600.402   /   627.977</t>
  </si>
  <si>
    <t>622.223   /   649.799</t>
  </si>
  <si>
    <t>626.224   /   653.799</t>
  </si>
  <si>
    <t>611.335   /   638.910</t>
  </si>
  <si>
    <t>5.725   /   5.863</t>
  </si>
  <si>
    <t>-56.549   /   -56.411</t>
  </si>
  <si>
    <t>596.371   /   623.946</t>
  </si>
  <si>
    <t>571.349   /   598.924</t>
  </si>
  <si>
    <t>10.366   /   10.504</t>
  </si>
  <si>
    <t>10.016   /   10.154</t>
  </si>
  <si>
    <t>100.608   /   128.183</t>
  </si>
  <si>
    <t>97.880   /   125.455</t>
  </si>
  <si>
    <t>0.135   /   0.273</t>
  </si>
  <si>
    <t>403.419   /   430.994</t>
  </si>
  <si>
    <t>-17.407   /   -17.269</t>
  </si>
  <si>
    <t>17.589   /   17.727</t>
  </si>
  <si>
    <t>369.272   /   396.847</t>
  </si>
  <si>
    <t>-28.309   /   -28.171</t>
  </si>
  <si>
    <t>-26.309   /   -26.171</t>
  </si>
  <si>
    <t>353.367   /   380.943</t>
  </si>
  <si>
    <t>-1.932   /   -1.794</t>
  </si>
  <si>
    <t>389.094   /   416.670</t>
  </si>
  <si>
    <t>-9.086   /   -8.949</t>
  </si>
  <si>
    <t>-9.163   /   -9.025</t>
  </si>
  <si>
    <t>332.596   /   360.171</t>
  </si>
  <si>
    <t>-2.069   /   -1.931</t>
  </si>
  <si>
    <t>-32.556   /   -32.418</t>
  </si>
  <si>
    <t>1.664   /   1.802</t>
  </si>
  <si>
    <t>1.673   /   1.811</t>
  </si>
  <si>
    <t>17.222   /   17.360</t>
  </si>
  <si>
    <t>16.388   /   16.526</t>
  </si>
  <si>
    <t>-5.188   /   -5.050</t>
  </si>
  <si>
    <t>181.997   /   209.572</t>
  </si>
  <si>
    <t>610.932   /   638.507</t>
  </si>
  <si>
    <t>614.385   /   641.961</t>
  </si>
  <si>
    <t>599.802   /   627.377</t>
  </si>
  <si>
    <t>587.307   /   614.882</t>
  </si>
  <si>
    <t>597.850   /   625.426</t>
  </si>
  <si>
    <t>593.101   /   620.676</t>
  </si>
  <si>
    <t>3.262   /   3.400</t>
  </si>
  <si>
    <t>17.680   /   17.818</t>
  </si>
  <si>
    <t>610.332   /   637.907</t>
  </si>
  <si>
    <t>17.993   /   18.131</t>
  </si>
  <si>
    <t>605.899   /   633.474</t>
  </si>
  <si>
    <t>2089.836   /   2117.411</t>
  </si>
  <si>
    <t>1455.466   /   1483.042</t>
  </si>
  <si>
    <t>659.501   /   687.076</t>
  </si>
  <si>
    <t>660.001   /   687.576</t>
  </si>
  <si>
    <t>27.431   /   27.569</t>
  </si>
  <si>
    <t>50.398   /   50.536</t>
  </si>
  <si>
    <t>22.431   /   22.569</t>
  </si>
  <si>
    <t>-0.569   /   -0.431</t>
  </si>
  <si>
    <t>49.906   /   50.044</t>
  </si>
  <si>
    <t>-35.639   /   -35.501</t>
  </si>
  <si>
    <t>180.791   /   208.366</t>
  </si>
  <si>
    <t>-207.117   /   -206.979</t>
  </si>
  <si>
    <t>57.853   /   57.991</t>
  </si>
  <si>
    <t>45.352   /   45.490</t>
  </si>
  <si>
    <t>0.195   /   0.333</t>
  </si>
  <si>
    <t>0.144   /   0.282</t>
  </si>
  <si>
    <t>275.180   /   302.756</t>
  </si>
  <si>
    <t>277.769   /   305.345</t>
  </si>
  <si>
    <t>322.663   /   350.238</t>
  </si>
  <si>
    <t>462.224   /   489.799</t>
  </si>
  <si>
    <t>758.202   /   785.777</t>
  </si>
  <si>
    <t>1380.489   /   1408.064</t>
  </si>
  <si>
    <t>46.445   /   46.583</t>
  </si>
  <si>
    <t>-5.717   /   -5.579</t>
  </si>
  <si>
    <t>-7.897   /   -7.759</t>
  </si>
  <si>
    <t>365.725   /   393.300</t>
  </si>
  <si>
    <t>-5.321   /   -5.183</t>
  </si>
  <si>
    <t>20.326   /   20.464</t>
  </si>
  <si>
    <t>14.432   /   14.570</t>
  </si>
  <si>
    <t>347.430   /   375.005</t>
  </si>
  <si>
    <t>4.943   /   5.081</t>
  </si>
  <si>
    <t>-6.144   /   -6.006</t>
  </si>
  <si>
    <t>-15.248   /   -15.110</t>
  </si>
  <si>
    <t>67.346   /   94.921</t>
  </si>
  <si>
    <t>9.404   /   9.542</t>
  </si>
  <si>
    <t>16.722   /   16.860</t>
  </si>
  <si>
    <t>17.091   /   17.229</t>
  </si>
  <si>
    <t>-0.079   /   0.059</t>
  </si>
  <si>
    <t>27.981   /   28.119</t>
  </si>
  <si>
    <t>-163.581   /   -163.443</t>
  </si>
  <si>
    <t>21.326   /   21.464</t>
  </si>
  <si>
    <t>4.668   /   4.805</t>
  </si>
  <si>
    <t>8.392   /   8.530</t>
  </si>
  <si>
    <t>3.182   /   3.320</t>
  </si>
  <si>
    <t>10.174   /   10.312</t>
  </si>
  <si>
    <t>4.087   /   4.225</t>
  </si>
  <si>
    <t>0.931   /   1.069</t>
  </si>
  <si>
    <t>350.598   /   378.173</t>
  </si>
  <si>
    <t>55.708   /   55.846</t>
  </si>
  <si>
    <t>0.951   /   1.089</t>
  </si>
  <si>
    <t>426.093   /   453.668</t>
  </si>
  <si>
    <t>68.482   /   96.057</t>
  </si>
  <si>
    <t>6.044   /   6.182</t>
  </si>
  <si>
    <t>-21.779   /   -21.641</t>
  </si>
  <si>
    <t>67.588   /   95.163</t>
  </si>
  <si>
    <t>0.566   /   0.704</t>
  </si>
  <si>
    <t>56.188   /   83.763</t>
  </si>
  <si>
    <t>59.418   /   86.994</t>
  </si>
  <si>
    <t>58.644   /   86.220</t>
  </si>
  <si>
    <t>607.850   /   635.426</t>
  </si>
  <si>
    <t>629.477   /   657.052</t>
  </si>
  <si>
    <t>-1.415   /   -1.277</t>
  </si>
  <si>
    <t>15.696   /   15.834</t>
  </si>
  <si>
    <t>67.678   /   67.816</t>
  </si>
  <si>
    <t>29.877   /   30.015</t>
  </si>
  <si>
    <t>-0.104   /   0.034</t>
  </si>
  <si>
    <t>1.887   /   2.024</t>
  </si>
  <si>
    <t>32.418   /   32.556</t>
  </si>
  <si>
    <t>2.063   /   2.201</t>
  </si>
  <si>
    <t>1.809   /   1.947</t>
  </si>
  <si>
    <t>-0.054   /   0.084</t>
  </si>
  <si>
    <t>67.796   /   67.934</t>
  </si>
  <si>
    <t>57.574   /   57.711</t>
  </si>
  <si>
    <t>10.100   /   10.238</t>
  </si>
  <si>
    <t>24.895   /   25.034</t>
  </si>
  <si>
    <t>27.170   /   27.309</t>
  </si>
  <si>
    <t>38.163   /   38.302</t>
  </si>
  <si>
    <t>28.879   /   29.018</t>
  </si>
  <si>
    <t>16.763   /   16.902</t>
  </si>
  <si>
    <t>38.969   /   39.109</t>
  </si>
  <si>
    <t>153.482   /   181.326</t>
  </si>
  <si>
    <t>159.477   /   187.322</t>
  </si>
  <si>
    <t>25.756   /   25.896</t>
  </si>
  <si>
    <t>35.740   /   35.880</t>
  </si>
  <si>
    <t>25.647   /   25.786</t>
  </si>
  <si>
    <t>23.899   /   24.038</t>
  </si>
  <si>
    <t>2.420   /   2.559</t>
  </si>
  <si>
    <t>2.570   /   2.710</t>
  </si>
  <si>
    <t>3.280   /   3.420</t>
  </si>
  <si>
    <t>3.980   /   4.120</t>
  </si>
  <si>
    <t>-10.482   /   -10.343</t>
  </si>
  <si>
    <t>-7.166   /   -7.027</t>
  </si>
  <si>
    <t>-0.010   /   0.129</t>
  </si>
  <si>
    <t>1095.886   /   1123.731</t>
  </si>
  <si>
    <t>1.752   /   1.891</t>
  </si>
  <si>
    <t>1.741   /   1.880</t>
  </si>
  <si>
    <t>1.185   /   1.325</t>
  </si>
  <si>
    <t>1.077   /   1.216</t>
  </si>
  <si>
    <t>23.021   /   23.160</t>
  </si>
  <si>
    <t>27.021   /   27.160</t>
  </si>
  <si>
    <t>0.091   /   0.230</t>
  </si>
  <si>
    <t>-55.537   /   -55.397</t>
  </si>
  <si>
    <t>3.593   /   3.732</t>
  </si>
  <si>
    <t>3.031   /   3.170</t>
  </si>
  <si>
    <t>53.257   /   53.396</t>
  </si>
  <si>
    <t>1.761   /   1.900</t>
  </si>
  <si>
    <t>-0.170   /   -0.031</t>
  </si>
  <si>
    <t>0.055   /   0.194</t>
  </si>
  <si>
    <t>-0.252   /   -0.112</t>
  </si>
  <si>
    <t>-0.251   /   -0.112</t>
  </si>
  <si>
    <t>-1.726   /   -1.586</t>
  </si>
  <si>
    <t>16.642   /   16.781</t>
  </si>
  <si>
    <t>-0.269   /   -0.130</t>
  </si>
  <si>
    <t>27.340   /   27.479</t>
  </si>
  <si>
    <t>0.058   /   0.197</t>
  </si>
  <si>
    <t>-0.133   /   0.007</t>
  </si>
  <si>
    <t>-0.165   /   -0.026</t>
  </si>
  <si>
    <t>0.042   /   0.181</t>
  </si>
  <si>
    <t>1.814   /   1.953</t>
  </si>
  <si>
    <t>-10.917   /   -10.778</t>
  </si>
  <si>
    <t>1.890   /   2.029</t>
  </si>
  <si>
    <t>-0.214   /   -0.075</t>
  </si>
  <si>
    <t>8.877   /   9.016</t>
  </si>
  <si>
    <t>53.874   /   81.719</t>
  </si>
  <si>
    <t>416.584   /   444.429</t>
  </si>
  <si>
    <t>2.238   /   2.378</t>
  </si>
  <si>
    <t>1.800   /   1.939</t>
  </si>
  <si>
    <t>12.380   /   12.520</t>
  </si>
  <si>
    <t>11.801   /   11.940</t>
  </si>
  <si>
    <t>188.888   /   216.733</t>
  </si>
  <si>
    <t>-0.244   /   -0.105</t>
  </si>
  <si>
    <t>52.845   /   52.984</t>
  </si>
  <si>
    <t>2.001   /   2.140</t>
  </si>
  <si>
    <t>-0.118   /   0.022</t>
  </si>
  <si>
    <t>-0.175   /   -0.036</t>
  </si>
  <si>
    <t>68.046   /   95.891</t>
  </si>
  <si>
    <t>1.831   /   1.970</t>
  </si>
  <si>
    <t>-0.105   /   0.034</t>
  </si>
  <si>
    <t>-66.728   /   -66.588</t>
  </si>
  <si>
    <t>-5.996   /   -5.857</t>
  </si>
  <si>
    <t>416.234   /   444.079</t>
  </si>
  <si>
    <t>66.065   /   66.204</t>
  </si>
  <si>
    <t>10.486   /   10.626</t>
  </si>
  <si>
    <t>510.108   /   537.953</t>
  </si>
  <si>
    <t>16.430   /   16.570</t>
  </si>
  <si>
    <t>338.604   /   366.449</t>
  </si>
  <si>
    <t>-9.002   /   -8.863</t>
  </si>
  <si>
    <t>-20.685   /   -20.546</t>
  </si>
  <si>
    <t>-11.212   /   -11.073</t>
  </si>
  <si>
    <t>-20.589   /   -20.450</t>
  </si>
  <si>
    <t>62.051   /   89.896</t>
  </si>
  <si>
    <t>63.655   /   91.500</t>
  </si>
  <si>
    <t>302.159   /   330.004</t>
  </si>
  <si>
    <t>64.067   /   64.206</t>
  </si>
  <si>
    <t>484.653   /   512.497</t>
  </si>
  <si>
    <t>439.653   /   467.497</t>
  </si>
  <si>
    <t>19.248   /   19.387</t>
  </si>
  <si>
    <t>-10.432   /   -10.293</t>
  </si>
  <si>
    <t>359.845   /   387.690</t>
  </si>
  <si>
    <t>10.174   /   10.313</t>
  </si>
  <si>
    <t>390.542   /   418.387</t>
  </si>
  <si>
    <t>7.538   /   7.677</t>
  </si>
  <si>
    <t>9.454   /   9.593</t>
  </si>
  <si>
    <t>623.939   /   651.784</t>
  </si>
  <si>
    <t>19.077   /   19.216</t>
  </si>
  <si>
    <t>600.775   /   628.620</t>
  </si>
  <si>
    <t>1.521   /   1.660</t>
  </si>
  <si>
    <t>-0.060   /   0.079</t>
  </si>
  <si>
    <t>1.651   /   1.790</t>
  </si>
  <si>
    <t>2.050   /   2.190</t>
  </si>
  <si>
    <t>3.150   /   3.290</t>
  </si>
  <si>
    <t>3.080   /   3.220</t>
  </si>
  <si>
    <t>1.901   /   2.040</t>
  </si>
  <si>
    <t>-0.058   /   0.081</t>
  </si>
  <si>
    <t>3.050   /   3.190</t>
  </si>
  <si>
    <t>35.702   /   35.842</t>
  </si>
  <si>
    <t>35.503   /   35.642</t>
  </si>
  <si>
    <t>341.803   /   369.647</t>
  </si>
  <si>
    <t>191.432   /   219.277</t>
  </si>
  <si>
    <t>37.066   /   37.206</t>
  </si>
  <si>
    <t>603.750   /   631.595</t>
  </si>
  <si>
    <t>-10.570   /   -10.430</t>
  </si>
  <si>
    <t>351.493   /   379.338</t>
  </si>
  <si>
    <t>329.435   /   357.280</t>
  </si>
  <si>
    <t>539.078   /   566.922</t>
  </si>
  <si>
    <t>623.607   /   651.451</t>
  </si>
  <si>
    <t>616.926   /   644.771</t>
  </si>
  <si>
    <t>655.812   /   683.656</t>
  </si>
  <si>
    <t>8.635   /   8.774</t>
  </si>
  <si>
    <t>7.748   /   7.888</t>
  </si>
  <si>
    <t>18.153   /   18.292</t>
  </si>
  <si>
    <t>0.967   /   1.106</t>
  </si>
  <si>
    <t>671.812   /   699.656</t>
  </si>
  <si>
    <t>24.340   /   24.479</t>
  </si>
  <si>
    <t>19.709   /   19.848</t>
  </si>
  <si>
    <t>10.763   /   10.902</t>
  </si>
  <si>
    <t>-50.070   /   -49.931</t>
  </si>
  <si>
    <t>-5.047   /   -4.908</t>
  </si>
  <si>
    <t>15.439   /   15.578</t>
  </si>
  <si>
    <t>10.767   /   10.906</t>
  </si>
  <si>
    <t>9.437   /   9.576</t>
  </si>
  <si>
    <t>-100.071   /   -99.932</t>
  </si>
  <si>
    <t>15.930   /   16.070</t>
  </si>
  <si>
    <t>13.430   /   13.569</t>
  </si>
  <si>
    <t>-7.112   /   -6.973</t>
  </si>
  <si>
    <t>371.622   /   399.467</t>
  </si>
  <si>
    <t>1.922   /   2.061</t>
  </si>
  <si>
    <t>608.735   /   636.580</t>
  </si>
  <si>
    <t>636.510   /   664.354</t>
  </si>
  <si>
    <t>2.566   /   2.706</t>
  </si>
  <si>
    <t>603.482   /   631.327</t>
  </si>
  <si>
    <t>19.939   /   20.078</t>
  </si>
  <si>
    <t>634.140   /   661.985</t>
  </si>
  <si>
    <t>9.471   /   9.610</t>
  </si>
  <si>
    <t>-7.756   /   -7.617</t>
  </si>
  <si>
    <t>495.021   /   522.866</t>
  </si>
  <si>
    <t>466.197   /   494.041</t>
  </si>
  <si>
    <t>568.558   /   596.402</t>
  </si>
  <si>
    <t>-16.133   /   -15.993</t>
  </si>
  <si>
    <t>-108.071   /   -107.932</t>
  </si>
  <si>
    <t>10077.795   /   10105.639</t>
  </si>
  <si>
    <t>121.004   /   148.849</t>
  </si>
  <si>
    <t>11.193   /   11.332</t>
  </si>
  <si>
    <t>696.058   /   723.902</t>
  </si>
  <si>
    <t>15.180   /   15.320</t>
  </si>
  <si>
    <t>13.146   /   13.286</t>
  </si>
  <si>
    <t>17.263   /   17.402</t>
  </si>
  <si>
    <t>4.067   /   4.206</t>
  </si>
  <si>
    <t>-5.697   /   -5.558</t>
  </si>
  <si>
    <t>57.578   /   57.718</t>
  </si>
  <si>
    <t>3.468   /   3.607</t>
  </si>
  <si>
    <t>3.067   /   3.206</t>
  </si>
  <si>
    <t>56.300   /   56.439</t>
  </si>
  <si>
    <t>4.430   /   4.570</t>
  </si>
  <si>
    <t>-0.057   /   0.082</t>
  </si>
  <si>
    <t>-0.200   /   -0.061</t>
  </si>
  <si>
    <t>1.851   /   1.990</t>
  </si>
  <si>
    <t>2.063   /   2.202</t>
  </si>
  <si>
    <t>1.096   /   1.235</t>
  </si>
  <si>
    <t>-0.184   /   -0.044</t>
  </si>
  <si>
    <t>2.082   /   2.221</t>
  </si>
  <si>
    <t>-3.348   /   -3.209</t>
  </si>
  <si>
    <t>24.762   /   24.902</t>
  </si>
  <si>
    <t>49.956   /   50.095</t>
  </si>
  <si>
    <t>0.082   /   0.221</t>
  </si>
  <si>
    <t>429.660   /   457.505</t>
  </si>
  <si>
    <t>58.316   /   58.456</t>
  </si>
  <si>
    <t>429.260   /   457.105</t>
  </si>
  <si>
    <t>1.177   /   1.316</t>
  </si>
  <si>
    <t>4.396   /   4.535</t>
  </si>
  <si>
    <t>-3.173   /   -3.033</t>
  </si>
  <si>
    <t>-0.079   /   0.060</t>
  </si>
  <si>
    <t>1.599   /   1.738</t>
  </si>
  <si>
    <t>274.743   /   302.588</t>
  </si>
  <si>
    <t>0.155   /   0.294</t>
  </si>
  <si>
    <t>604.415   /   632.260</t>
  </si>
  <si>
    <t>28.446   /   28.585</t>
  </si>
  <si>
    <t>-0.056   /   0.083</t>
  </si>
  <si>
    <t>0.484   /   0.624</t>
  </si>
  <si>
    <t>16.620   /   16.759</t>
  </si>
  <si>
    <t>24.488   /   24.627</t>
  </si>
  <si>
    <t>0.111   /   0.250</t>
  </si>
  <si>
    <t>0.201   /   0.340</t>
  </si>
  <si>
    <t>20.419   /   20.558</t>
  </si>
  <si>
    <t>0.088   /   0.227</t>
  </si>
  <si>
    <t>2.114   /   2.253</t>
  </si>
  <si>
    <t>-0.048   /   0.091</t>
  </si>
  <si>
    <t>-0.179   /   -0.040</t>
  </si>
  <si>
    <t>-0.169   /   -0.030</t>
  </si>
  <si>
    <t>1.996   /   2.135</t>
  </si>
  <si>
    <t>-0.117   /   0.023</t>
  </si>
  <si>
    <t>0.003   /   0.143</t>
  </si>
  <si>
    <t>29.312   /   29.451</t>
  </si>
  <si>
    <t>29.333   /   29.472</t>
  </si>
  <si>
    <t>605.005   /   632.850</t>
  </si>
  <si>
    <t>1233.268   /   1261.112</t>
  </si>
  <si>
    <t>1248.583   /   1276.428</t>
  </si>
  <si>
    <t>598.206   /   626.050</t>
  </si>
  <si>
    <t>600.206   /   628.050</t>
  </si>
  <si>
    <t>622.089   /   649.933</t>
  </si>
  <si>
    <t>626.089   /   653.933</t>
  </si>
  <si>
    <t>611.812   /   639.656</t>
  </si>
  <si>
    <t>5.045   /   5.184</t>
  </si>
  <si>
    <t>-59.537   /   -59.397</t>
  </si>
  <si>
    <t>590.880   /   618.724</t>
  </si>
  <si>
    <t>571.320   /   599.165</t>
  </si>
  <si>
    <t>9.914   /   10.053</t>
  </si>
  <si>
    <t>9.481   /   9.621</t>
  </si>
  <si>
    <t>96.678   /   124.523</t>
  </si>
  <si>
    <t>93.974   /   121.818</t>
  </si>
  <si>
    <t>0.129   /   0.268</t>
  </si>
  <si>
    <t>403.000   /   430.844</t>
  </si>
  <si>
    <t>-17.407   /   -17.268</t>
  </si>
  <si>
    <t>17.629   /   17.768</t>
  </si>
  <si>
    <t>369.137   /   396.982</t>
  </si>
  <si>
    <t>-29.803   /   -29.664</t>
  </si>
  <si>
    <t>-27.803   /   -27.664</t>
  </si>
  <si>
    <t>353.233   /   381.077</t>
  </si>
  <si>
    <t>-1.933   /   -1.794</t>
  </si>
  <si>
    <t>388.959   /   416.804</t>
  </si>
  <si>
    <t>34.141   /   34.280</t>
  </si>
  <si>
    <t>-9.303   /   -9.164</t>
  </si>
  <si>
    <t>-9.381   /   -9.242</t>
  </si>
  <si>
    <t>331.379   /   359.224</t>
  </si>
  <si>
    <t>-2.070   /   -1.930</t>
  </si>
  <si>
    <t>-32.857   /   -32.718</t>
  </si>
  <si>
    <t>1.386   /   1.526</t>
  </si>
  <si>
    <t>1.673   /   1.812</t>
  </si>
  <si>
    <t>17.340   /   17.479</t>
  </si>
  <si>
    <t>16.411   /   16.550</t>
  </si>
  <si>
    <t>-5.189   /   -5.050</t>
  </si>
  <si>
    <t>183.945   /   211.790</t>
  </si>
  <si>
    <t>611.421   /   639.266</t>
  </si>
  <si>
    <t>614.875   /   642.720</t>
  </si>
  <si>
    <t>600.268   /   628.113</t>
  </si>
  <si>
    <t>587.111   /   614.955</t>
  </si>
  <si>
    <t>594.510   /   622.354</t>
  </si>
  <si>
    <t>592.892   /   620.737</t>
  </si>
  <si>
    <t>3.261   /   3.400</t>
  </si>
  <si>
    <t>17.709   /   17.848</t>
  </si>
  <si>
    <t>610.808   /   638.653</t>
  </si>
  <si>
    <t>18.021   /   18.160</t>
  </si>
  <si>
    <t>601.510   /   629.355</t>
  </si>
  <si>
    <t>2090.333   /   2118.177</t>
  </si>
  <si>
    <t>1455.185   /   1483.030</t>
  </si>
  <si>
    <t>660.040   /   687.884</t>
  </si>
  <si>
    <t>660.540   /   688.385</t>
  </si>
  <si>
    <t>27.430   /   27.570</t>
  </si>
  <si>
    <t>50.409   /   50.548</t>
  </si>
  <si>
    <t>22.430   /   22.570</t>
  </si>
  <si>
    <t>-0.570   /   -0.430</t>
  </si>
  <si>
    <t>49.916   /   50.055</t>
  </si>
  <si>
    <t>-26.411   /   -26.272</t>
  </si>
  <si>
    <t>182.589   /   210.433</t>
  </si>
  <si>
    <t>-208.962   /   -208.823</t>
  </si>
  <si>
    <t>58.598   /   58.737</t>
  </si>
  <si>
    <t>45.101   /   45.241</t>
  </si>
  <si>
    <t>0.093   /   0.232</t>
  </si>
  <si>
    <t>274.843   /   302.688</t>
  </si>
  <si>
    <t>272.678   /   300.523</t>
  </si>
  <si>
    <t>327.730   /   355.575</t>
  </si>
  <si>
    <t>463.089   /   490.933</t>
  </si>
  <si>
    <t>758.130   /   785.974</t>
  </si>
  <si>
    <t>1381.163   /   1409.008</t>
  </si>
  <si>
    <t>44.980   /   45.119</t>
  </si>
  <si>
    <t>46.444   /   46.583</t>
  </si>
  <si>
    <t>-6.016   /   -5.877</t>
  </si>
  <si>
    <t>-8.163   /   -8.024</t>
  </si>
  <si>
    <t>364.174   /   392.018</t>
  </si>
  <si>
    <t>-5.614   /   -5.475</t>
  </si>
  <si>
    <t>19.794   /   19.934</t>
  </si>
  <si>
    <t>14.181   /   14.320</t>
  </si>
  <si>
    <t>345.999   /   373.844</t>
  </si>
  <si>
    <t>4.693   /   4.832</t>
  </si>
  <si>
    <t>-6.975   /   -6.836</t>
  </si>
  <si>
    <t>-14.503   /   -14.364</t>
  </si>
  <si>
    <t>67.391   /   95.236</t>
  </si>
  <si>
    <t>9.126   /   9.266</t>
  </si>
  <si>
    <t>16.840   /   16.979</t>
  </si>
  <si>
    <t>17.214   /   17.353</t>
  </si>
  <si>
    <t>34.041   /   34.180</t>
  </si>
  <si>
    <t>4.290   /   4.429</t>
  </si>
  <si>
    <t>27.731   /   27.870</t>
  </si>
  <si>
    <t>-165.622   /   -165.483</t>
  </si>
  <si>
    <t>20.794   /   20.934</t>
  </si>
  <si>
    <t>4.351   /   4.490</t>
  </si>
  <si>
    <t>8.034   /   8.173</t>
  </si>
  <si>
    <t>3.181   /   3.320</t>
  </si>
  <si>
    <t>9.542   /   9.681</t>
  </si>
  <si>
    <t>3.809   /   3.949</t>
  </si>
  <si>
    <t>0.930   /   1.070</t>
  </si>
  <si>
    <t>346.159   /   374.004</t>
  </si>
  <si>
    <t>55.541   /   55.680</t>
  </si>
  <si>
    <t>0.951   /   1.090</t>
  </si>
  <si>
    <t>425.517   /   453.362</t>
  </si>
  <si>
    <t>68.522   /   96.366</t>
  </si>
  <si>
    <t>5.766   /   5.906</t>
  </si>
  <si>
    <t>-21.028   /   -20.888</t>
  </si>
  <si>
    <t>67.628   /   95.473</t>
  </si>
  <si>
    <t>0.522   /   0.661</t>
  </si>
  <si>
    <t>55.806   /   83.651</t>
  </si>
  <si>
    <t>59.033   /   86.877</t>
  </si>
  <si>
    <t>57.881   /   85.725</t>
  </si>
  <si>
    <t>604.510   /   632.354</t>
  </si>
  <si>
    <t>629.982   /   657.826</t>
  </si>
  <si>
    <t>17.336   /   17.475</t>
  </si>
  <si>
    <t>-1.415   /   -1.276</t>
  </si>
  <si>
    <t>15.844   /   15.983</t>
  </si>
  <si>
    <t>67.915   /   68.054</t>
  </si>
  <si>
    <t>30.032   /   30.172</t>
  </si>
  <si>
    <t>-0.116   /   0.024</t>
  </si>
  <si>
    <t>1.871   /   2.010</t>
  </si>
  <si>
    <t>32.718   /   32.857</t>
  </si>
  <si>
    <t>2.071   /   2.210</t>
  </si>
  <si>
    <t>0.025   /   0.164</t>
  </si>
  <si>
    <t>1.810   /   1.949</t>
  </si>
  <si>
    <t>-0.055   /   0.085</t>
  </si>
  <si>
    <t>68.012   /   68.152</t>
  </si>
  <si>
    <t>57.792   /   57.931</t>
  </si>
  <si>
    <t>0.252   /   0.392</t>
  </si>
  <si>
    <t>10.164   /   10.303</t>
  </si>
  <si>
    <t>24.821   /   24.962</t>
  </si>
  <si>
    <t>27.111   /   27.252</t>
  </si>
  <si>
    <t>37.172   /   37.313</t>
  </si>
  <si>
    <t>28.846   /   28.987</t>
  </si>
  <si>
    <t>16.824   /   16.965</t>
  </si>
  <si>
    <t>39.016   /   39.156</t>
  </si>
  <si>
    <t>145.622   /   173.725</t>
  </si>
  <si>
    <t>157.949   /   186.052</t>
  </si>
  <si>
    <t>25.730   /   25.870</t>
  </si>
  <si>
    <t>35.772   /   35.912</t>
  </si>
  <si>
    <t>25.602   /   25.743</t>
  </si>
  <si>
    <t>23.970   /   24.110</t>
  </si>
  <si>
    <t>2.419   /   2.560</t>
  </si>
  <si>
    <t>-10.842   /   -10.702</t>
  </si>
  <si>
    <t>-7.639   /   -7.498</t>
  </si>
  <si>
    <t>-0.001   /   0.140</t>
  </si>
  <si>
    <t>1083.997   /   1112.100</t>
  </si>
  <si>
    <t>1.617   /   1.758</t>
  </si>
  <si>
    <t>1.712   /   1.852</t>
  </si>
  <si>
    <t>1.077   /   1.217</t>
  </si>
  <si>
    <t>23.115   /   23.256</t>
  </si>
  <si>
    <t>27.115   /   27.256</t>
  </si>
  <si>
    <t>0.091   /   0.231</t>
  </si>
  <si>
    <t>-59.777   /   -59.636</t>
  </si>
  <si>
    <t>3.596   /   3.736</t>
  </si>
  <si>
    <t>3.002   /   3.142</t>
  </si>
  <si>
    <t>52.991   /   53.131</t>
  </si>
  <si>
    <t>1.732   /   1.872</t>
  </si>
  <si>
    <t>-0.026   /   0.115</t>
  </si>
  <si>
    <t>-0.167   /   -0.026</t>
  </si>
  <si>
    <t>-1.786   /   -1.646</t>
  </si>
  <si>
    <t>16.664   /   16.804</t>
  </si>
  <si>
    <t>-0.272   /   -0.131</t>
  </si>
  <si>
    <t>27.389   /   27.530</t>
  </si>
  <si>
    <t>0.062   /   0.202</t>
  </si>
  <si>
    <t>-0.131   /   0.010</t>
  </si>
  <si>
    <t>-0.049   /   0.091</t>
  </si>
  <si>
    <t>0.046   /   0.186</t>
  </si>
  <si>
    <t>1.814   /   1.954</t>
  </si>
  <si>
    <t>-11.403   /   -11.263</t>
  </si>
  <si>
    <t>1.890   /   2.030</t>
  </si>
  <si>
    <t>-0.231   /   -0.090</t>
  </si>
  <si>
    <t>8.921   /   9.062</t>
  </si>
  <si>
    <t>53.739   /   81.842</t>
  </si>
  <si>
    <t>416.416   /   444.520</t>
  </si>
  <si>
    <t>2.122   /   2.263</t>
  </si>
  <si>
    <t>1.770   /   1.911</t>
  </si>
  <si>
    <t>12.630   /   12.771</t>
  </si>
  <si>
    <t>11.616   /   11.756</t>
  </si>
  <si>
    <t>186.695   /   214.798</t>
  </si>
  <si>
    <t>-0.261   /   -0.120</t>
  </si>
  <si>
    <t>52.458   /   52.598</t>
  </si>
  <si>
    <t>2.006   /   2.146</t>
  </si>
  <si>
    <t>-0.115   /   0.025</t>
  </si>
  <si>
    <t>-0.031   /   0.110</t>
  </si>
  <si>
    <t>69.164   /   97.268</t>
  </si>
  <si>
    <t>1.833   /   1.974</t>
  </si>
  <si>
    <t>0.025   /   0.166</t>
  </si>
  <si>
    <t>-62.379   /   -62.238</t>
  </si>
  <si>
    <t>-6.081   /   -5.940</t>
  </si>
  <si>
    <t>416.066   /   444.170</t>
  </si>
  <si>
    <t>66.117   /   66.258</t>
  </si>
  <si>
    <t>10.511   /   10.652</t>
  </si>
  <si>
    <t>510.282   /   538.385</t>
  </si>
  <si>
    <t>333.945   /   362.048</t>
  </si>
  <si>
    <t>-9.930   /   -9.790</t>
  </si>
  <si>
    <t>-20.686   /   -20.545</t>
  </si>
  <si>
    <t>-12.121   /   -11.981</t>
  </si>
  <si>
    <t>-20.588   /   -20.447</t>
  </si>
  <si>
    <t>61.853   /   89.956</t>
  </si>
  <si>
    <t>63.690   /   91.793</t>
  </si>
  <si>
    <t>297.693   /   325.797</t>
  </si>
  <si>
    <t>63.732   /   63.873</t>
  </si>
  <si>
    <t>484.781   /   512.884</t>
  </si>
  <si>
    <t>439.781   /   467.884</t>
  </si>
  <si>
    <t>19.247   /   19.388</t>
  </si>
  <si>
    <t>-11.319   /   -11.179</t>
  </si>
  <si>
    <t>357.890   /   385.994</t>
  </si>
  <si>
    <t>10.173   /   10.314</t>
  </si>
  <si>
    <t>388.427   /   416.530</t>
  </si>
  <si>
    <t>7.537   /   7.678</t>
  </si>
  <si>
    <t>9.507   /   9.647</t>
  </si>
  <si>
    <t>625.266   /   653.370</t>
  </si>
  <si>
    <t>19.162   /   19.302</t>
  </si>
  <si>
    <t>602.111   /   630.215</t>
  </si>
  <si>
    <t>1.508   /   1.649</t>
  </si>
  <si>
    <t>-0.051   /   0.090</t>
  </si>
  <si>
    <t>1.622   /   1.762</t>
  </si>
  <si>
    <t>2.053   /   2.193</t>
  </si>
  <si>
    <t>1.906   /   2.046</t>
  </si>
  <si>
    <t>-0.048   /   0.093</t>
  </si>
  <si>
    <t>35.637   /   35.778</t>
  </si>
  <si>
    <t>35.438   /   35.579</t>
  </si>
  <si>
    <t>341.031   /   369.135</t>
  </si>
  <si>
    <t>191.282   /   219.386</t>
  </si>
  <si>
    <t>37.002   /   37.143</t>
  </si>
  <si>
    <t>596.332   /   624.436</t>
  </si>
  <si>
    <t>351.107   /   379.210</t>
  </si>
  <si>
    <t>327.492   /   355.595</t>
  </si>
  <si>
    <t>538.948   /   567.052</t>
  </si>
  <si>
    <t>624.926   /   653.029</t>
  </si>
  <si>
    <t>617.419   /   645.522</t>
  </si>
  <si>
    <t>657.104   /   685.208</t>
  </si>
  <si>
    <t>8.659   /   8.800</t>
  </si>
  <si>
    <t>18.246   /   18.387</t>
  </si>
  <si>
    <t>0.966   /   1.107</t>
  </si>
  <si>
    <t>673.104   /   701.208</t>
  </si>
  <si>
    <t>24.389   /   24.530</t>
  </si>
  <si>
    <t>19.802   /   19.942</t>
  </si>
  <si>
    <t>10.824   /   10.965</t>
  </si>
  <si>
    <t>-47.698   /   -47.557</t>
  </si>
  <si>
    <t>-5.048   /   -4.907</t>
  </si>
  <si>
    <t>15.253   /   15.394</t>
  </si>
  <si>
    <t>9.884   /   10.025</t>
  </si>
  <si>
    <t>8.646   /   8.786</t>
  </si>
  <si>
    <t>-95.325   /   -95.184</t>
  </si>
  <si>
    <t>14.930   /   15.070</t>
  </si>
  <si>
    <t>-7.262   /   -7.122</t>
  </si>
  <si>
    <t>371.260   /   399.363</t>
  </si>
  <si>
    <t>1.921   /   2.062</t>
  </si>
  <si>
    <t>599.113   /   627.217</t>
  </si>
  <si>
    <t>630.189   /   658.292</t>
  </si>
  <si>
    <t>593.551   /   621.654</t>
  </si>
  <si>
    <t>20.021   /   20.162</t>
  </si>
  <si>
    <t>635.485   /   663.589</t>
  </si>
  <si>
    <t>9.524   /   9.664</t>
  </si>
  <si>
    <t>-7.811   /   -7.671</t>
  </si>
  <si>
    <t>495.143   /   523.247</t>
  </si>
  <si>
    <t>465.061   /   493.165</t>
  </si>
  <si>
    <t>559.073   /   587.176</t>
  </si>
  <si>
    <t>-16.131   /   -15.990</t>
  </si>
  <si>
    <t>-103.325   /   -103.184</t>
  </si>
  <si>
    <t>10028.385   /   10056.488</t>
  </si>
  <si>
    <t>119.262   /   147.366</t>
  </si>
  <si>
    <t>11.192   /   11.333</t>
  </si>
  <si>
    <t>695.644   /   723.748</t>
  </si>
  <si>
    <t>17.324   /   17.465</t>
  </si>
  <si>
    <t>4.066   /   4.207</t>
  </si>
  <si>
    <t>-6.045   /   -5.904</t>
  </si>
  <si>
    <t>57.313   /   57.454</t>
  </si>
  <si>
    <t>3.542   /   3.683</t>
  </si>
  <si>
    <t>3.066   /   3.207</t>
  </si>
  <si>
    <t>55.904   /   56.045</t>
  </si>
  <si>
    <t>-0.058   /   0.083</t>
  </si>
  <si>
    <t>-0.201   /   -0.061</t>
  </si>
  <si>
    <t>1.822   /   1.962</t>
  </si>
  <si>
    <t>2.062   /   2.202</t>
  </si>
  <si>
    <t>1.095   /   1.236</t>
  </si>
  <si>
    <t>1.872   /   2.012</t>
  </si>
  <si>
    <t>-0.028   /   0.113</t>
  </si>
  <si>
    <t>2.082   /   2.222</t>
  </si>
  <si>
    <t>-3.399   /   -3.258</t>
  </si>
  <si>
    <t>24.666   /   24.806</t>
  </si>
  <si>
    <t>49.967   /   50.108</t>
  </si>
  <si>
    <t>0.077   /   0.217</t>
  </si>
  <si>
    <t>429.491   /   457.595</t>
  </si>
  <si>
    <t>58.011   /   58.152</t>
  </si>
  <si>
    <t>429.091   /   457.195</t>
  </si>
  <si>
    <t>0.966   /   1.106</t>
  </si>
  <si>
    <t>4.396   /   4.536</t>
  </si>
  <si>
    <t>-3.172   /   -3.031</t>
  </si>
  <si>
    <t>-0.079   /   0.061</t>
  </si>
  <si>
    <t>1.598   /   1.738</t>
  </si>
  <si>
    <t>274.672   /   302.775</t>
  </si>
  <si>
    <t>0.154   /   0.294</t>
  </si>
  <si>
    <t>605.108   /   633.212</t>
  </si>
  <si>
    <t>28.404   /   28.544</t>
  </si>
  <si>
    <t>-0.057   /   0.084</t>
  </si>
  <si>
    <t>-0.109   /   0.032</t>
  </si>
  <si>
    <t>11.127   /   11.267</t>
  </si>
  <si>
    <t>10.380   /   10.521</t>
  </si>
  <si>
    <t>0.140   /   0.281</t>
  </si>
  <si>
    <t>0.230   /   0.371</t>
  </si>
  <si>
    <t>14.838   /   14.979</t>
  </si>
  <si>
    <t>0.088   /   0.228</t>
  </si>
  <si>
    <t>2.114   /   2.254</t>
  </si>
  <si>
    <t>-0.048   /   0.092</t>
  </si>
  <si>
    <t>-0.179   /   -0.039</t>
  </si>
  <si>
    <t>-0.169   /   -0.029</t>
  </si>
  <si>
    <t>2.001   /   2.142</t>
  </si>
  <si>
    <t>29.247   /   29.387</t>
  </si>
  <si>
    <t>29.303   /   29.443</t>
  </si>
  <si>
    <t>605.698   /   633.802</t>
  </si>
  <si>
    <t>1234.507   /   1262.611</t>
  </si>
  <si>
    <t>1249.968   /   1278.072</t>
  </si>
  <si>
    <t>598.014   /   626.117</t>
  </si>
  <si>
    <t>600.014   /   628.117</t>
  </si>
  <si>
    <t>621.959   /   650.063</t>
  </si>
  <si>
    <t>625.959   /   654.063</t>
  </si>
  <si>
    <t>613.104   /   641.208</t>
  </si>
  <si>
    <t>4.244   /   4.385</t>
  </si>
  <si>
    <t>-63.777   /   -63.636</t>
  </si>
  <si>
    <t>581.226   /   609.330</t>
  </si>
  <si>
    <t>571.300   /   599.403</t>
  </si>
  <si>
    <t>9.053   /   9.193</t>
  </si>
  <si>
    <t>8.552   /   8.693</t>
  </si>
  <si>
    <t>88.260   /   116.364</t>
  </si>
  <si>
    <t>85.588   /   113.691</t>
  </si>
  <si>
    <t>0.126   /   0.266</t>
  </si>
  <si>
    <t>402.833   /   430.936</t>
  </si>
  <si>
    <t>-17.399   /   -17.258</t>
  </si>
  <si>
    <t>17.678   /   17.818</t>
  </si>
  <si>
    <t>368.776   /   396.879</t>
  </si>
  <si>
    <t>-31.923   /   -31.783</t>
  </si>
  <si>
    <t>-29.923   /   -29.783</t>
  </si>
  <si>
    <t>352.845   /   380.948</t>
  </si>
  <si>
    <t>-1.934   /   -1.793</t>
  </si>
  <si>
    <t>388.588   /   416.691</t>
  </si>
  <si>
    <t>34.140   /   34.281</t>
  </si>
  <si>
    <t>-9.687   /   -9.547</t>
  </si>
  <si>
    <t>-9.768   /   -9.628</t>
  </si>
  <si>
    <t>329.425   /   357.528</t>
  </si>
  <si>
    <t>-33.357   /   -33.216</t>
  </si>
  <si>
    <t>1.673   /   1.813</t>
  </si>
  <si>
    <t>17.389   /   17.530</t>
  </si>
  <si>
    <t>16.495   /   16.636</t>
  </si>
  <si>
    <t>-5.189   /   -5.049</t>
  </si>
  <si>
    <t>186.700   /   214.803</t>
  </si>
  <si>
    <t>612.727   /   640.831</t>
  </si>
  <si>
    <t>616.182   /   644.285</t>
  </si>
  <si>
    <t>601.595   /   629.699</t>
  </si>
  <si>
    <t>587.641   /   615.745</t>
  </si>
  <si>
    <t>588.189   /   616.292</t>
  </si>
  <si>
    <t>593.414   /   621.518</t>
  </si>
  <si>
    <t>3.261   /   3.401</t>
  </si>
  <si>
    <t>17.802   /   17.942</t>
  </si>
  <si>
    <t>612.098   /   640.201</t>
  </si>
  <si>
    <t>18.115   /   18.256</t>
  </si>
  <si>
    <t>594.118   /   622.222</t>
  </si>
  <si>
    <t>2091.461   /   2119.565</t>
  </si>
  <si>
    <t>1454.906   /   1483.009</t>
  </si>
  <si>
    <t>661.391   /   689.494</t>
  </si>
  <si>
    <t>661.893   /   689.996</t>
  </si>
  <si>
    <t>50.420   /   50.561</t>
  </si>
  <si>
    <t>49.927   /   50.068</t>
  </si>
  <si>
    <t>-26.411   /   -26.271</t>
  </si>
  <si>
    <t>185.168   /   213.272</t>
  </si>
  <si>
    <t>-211.556   /   -211.415</t>
  </si>
  <si>
    <t>60.347   /   60.488</t>
  </si>
  <si>
    <t>45.350   /   45.491</t>
  </si>
  <si>
    <t>-0.018   /   0.123</t>
  </si>
  <si>
    <t>-0.069   /   0.072</t>
  </si>
  <si>
    <t>274.772   /   302.875</t>
  </si>
  <si>
    <t>279.167   /   307.270</t>
  </si>
  <si>
    <t>323.500   /   351.604</t>
  </si>
  <si>
    <t>463.959   /   492.063</t>
  </si>
  <si>
    <t>758.064   /   786.167</t>
  </si>
  <si>
    <t>1382.544   /   1410.648</t>
  </si>
  <si>
    <t>44.979   /   45.120</t>
  </si>
  <si>
    <t>46.443   /   46.584</t>
  </si>
  <si>
    <t>-6.441   /   -6.300</t>
  </si>
  <si>
    <t>-8.556   /   -8.416</t>
  </si>
  <si>
    <t>362.101   /   390.204</t>
  </si>
  <si>
    <t>-6.029   /   -5.888</t>
  </si>
  <si>
    <t>19.529   /   19.670</t>
  </si>
  <si>
    <t>13.929   /   14.070</t>
  </si>
  <si>
    <t>344.069   /   372.173</t>
  </si>
  <si>
    <t>4.692   /   4.833</t>
  </si>
  <si>
    <t>-7.859   /   -7.718</t>
  </si>
  <si>
    <t>-14.736   /   -14.596</t>
  </si>
  <si>
    <t>67.425   /   95.529</t>
  </si>
  <si>
    <t>16.889   /   17.030</t>
  </si>
  <si>
    <t>17.272   /   17.413</t>
  </si>
  <si>
    <t>34.040   /   34.181</t>
  </si>
  <si>
    <t>-0.080   /   0.061</t>
  </si>
  <si>
    <t>4.101   /   4.241</t>
  </si>
  <si>
    <t>27.231   /   27.371</t>
  </si>
  <si>
    <t>-167.500   /   -167.360</t>
  </si>
  <si>
    <t>20.529   /   20.670</t>
  </si>
  <si>
    <t>3.986   /   4.126</t>
  </si>
  <si>
    <t>7.621   /   7.762</t>
  </si>
  <si>
    <t>3.181   /   3.321</t>
  </si>
  <si>
    <t>9.176   /   9.316</t>
  </si>
  <si>
    <t>341.693   /   369.797</t>
  </si>
  <si>
    <t>55.435   /   55.575</t>
  </si>
  <si>
    <t>0.950   /   1.090</t>
  </si>
  <si>
    <t>424.904   /   453.007</t>
  </si>
  <si>
    <t>68.551   /   96.654</t>
  </si>
  <si>
    <t>-21.320   /   -21.179</t>
  </si>
  <si>
    <t>67.649   /   95.752</t>
  </si>
  <si>
    <t>0.622   /   0.763</t>
  </si>
  <si>
    <t>55.430   /   83.534</t>
  </si>
  <si>
    <t>58.660   /   86.763</t>
  </si>
  <si>
    <t>57.417   /   85.521</t>
  </si>
  <si>
    <t>598.189   /   626.292</t>
  </si>
  <si>
    <t>631.323   /   659.426</t>
  </si>
  <si>
    <t>17.335   /   17.476</t>
  </si>
  <si>
    <t>-1.416   /   -1.275</t>
  </si>
  <si>
    <t>16.002   /   16.143</t>
  </si>
  <si>
    <t>68.144   /   68.285</t>
  </si>
  <si>
    <t>30.188   /   30.328</t>
  </si>
  <si>
    <t>-0.105   /   0.035</t>
  </si>
  <si>
    <t>1.842   /   1.982</t>
  </si>
  <si>
    <t>33.216   /   33.357</t>
  </si>
  <si>
    <t>2.076   /   2.216</t>
  </si>
  <si>
    <t>0.024   /   0.165</t>
  </si>
  <si>
    <t>1.810   /   1.950</t>
  </si>
  <si>
    <t>68.236   /   68.376</t>
  </si>
  <si>
    <t>58.016   /   58.156</t>
  </si>
  <si>
    <t>0.231   /   0.371</t>
  </si>
  <si>
    <t>10.189   /   10.329</t>
  </si>
  <si>
    <t>24.743   /   24.885</t>
  </si>
  <si>
    <t>27.064   /   27.206</t>
  </si>
  <si>
    <t>36.248   /   36.390</t>
  </si>
  <si>
    <t>28.814   /   28.956</t>
  </si>
  <si>
    <t>16.709   /   16.851</t>
  </si>
  <si>
    <t>39.062   /   39.204</t>
  </si>
  <si>
    <t>143.577   /   171.930</t>
  </si>
  <si>
    <t>156.496   /   184.848</t>
  </si>
  <si>
    <t>25.708   /   25.850</t>
  </si>
  <si>
    <t>35.807   /   35.949</t>
  </si>
  <si>
    <t>25.571   /   25.712</t>
  </si>
  <si>
    <t>24.038   /   24.180</t>
  </si>
  <si>
    <t>2.419   /   2.561</t>
  </si>
  <si>
    <t>2.569   /   2.711</t>
  </si>
  <si>
    <t>3.279   /   3.421</t>
  </si>
  <si>
    <t>3.979   /   4.121</t>
  </si>
  <si>
    <t>-11.291   /   -11.149</t>
  </si>
  <si>
    <t>-8.272   /   -8.131</t>
  </si>
  <si>
    <t>-0.013   /   0.128</t>
  </si>
  <si>
    <t>1081.072   /   1109.425</t>
  </si>
  <si>
    <t>1.580   /   1.722</t>
  </si>
  <si>
    <t>1.583   /   1.725</t>
  </si>
  <si>
    <t>1.184   /   1.326</t>
  </si>
  <si>
    <t>1.076   /   1.218</t>
  </si>
  <si>
    <t>23.008   /   23.149</t>
  </si>
  <si>
    <t>27.008   /   27.149</t>
  </si>
  <si>
    <t>0.089   /   0.231</t>
  </si>
  <si>
    <t>-64.302   /   -64.160</t>
  </si>
  <si>
    <t>3.591   /   3.733</t>
  </si>
  <si>
    <t>2.873   /   3.015</t>
  </si>
  <si>
    <t>52.632   /   52.774</t>
  </si>
  <si>
    <t>1.603   /   1.745</t>
  </si>
  <si>
    <t>-0.092   /   0.050</t>
  </si>
  <si>
    <t>-0.186   /   -0.044</t>
  </si>
  <si>
    <t>-0.204   /   -0.062</t>
  </si>
  <si>
    <t>-1.858   /   -1.716</t>
  </si>
  <si>
    <t>16.539   /   16.680</t>
  </si>
  <si>
    <t>-0.275   /   -0.133</t>
  </si>
  <si>
    <t>27.270   /   27.412</t>
  </si>
  <si>
    <t>0.052   /   0.193</t>
  </si>
  <si>
    <t>-0.144   /   -0.002</t>
  </si>
  <si>
    <t>-0.100   /   0.042</t>
  </si>
  <si>
    <t>0.036   /   0.177</t>
  </si>
  <si>
    <t>1.814   /   1.956</t>
  </si>
  <si>
    <t>-11.928   /   -11.786</t>
  </si>
  <si>
    <t>1.887   /   2.028</t>
  </si>
  <si>
    <t>-0.234   /   -0.092</t>
  </si>
  <si>
    <t>8.910   /   9.052</t>
  </si>
  <si>
    <t>53.608   /   81.960</t>
  </si>
  <si>
    <t>416.253   /   444.606</t>
  </si>
  <si>
    <t>2.019   /   2.160</t>
  </si>
  <si>
    <t>1.741   /   1.882</t>
  </si>
  <si>
    <t>12.979   /   13.121</t>
  </si>
  <si>
    <t>11.431   /   11.572</t>
  </si>
  <si>
    <t>176.652   /   205.004</t>
  </si>
  <si>
    <t>-0.264   /   -0.122</t>
  </si>
  <si>
    <t>52.027   /   52.169</t>
  </si>
  <si>
    <t>1.993   /   2.135</t>
  </si>
  <si>
    <t>-0.128   /   0.014</t>
  </si>
  <si>
    <t>-0.097   /   0.045</t>
  </si>
  <si>
    <t>70.543   /   98.896</t>
  </si>
  <si>
    <t>1.821   /   1.963</t>
  </si>
  <si>
    <t>0.040   /   0.182</t>
  </si>
  <si>
    <t>-57.277   /   -57.135</t>
  </si>
  <si>
    <t>-6.125   /   -5.983</t>
  </si>
  <si>
    <t>415.903   /   444.256</t>
  </si>
  <si>
    <t>66.181   /   66.323</t>
  </si>
  <si>
    <t>10.506   /   10.648</t>
  </si>
  <si>
    <t>510.721   /   539.073</t>
  </si>
  <si>
    <t>16.429   /   16.571</t>
  </si>
  <si>
    <t>328.148   /   356.501</t>
  </si>
  <si>
    <t>-11.094   /   -10.952</t>
  </si>
  <si>
    <t>-22.155   /   -22.013</t>
  </si>
  <si>
    <t>-13.305   /   -13.163</t>
  </si>
  <si>
    <t>-22.048   /   -21.907</t>
  </si>
  <si>
    <t>61.606   /   89.958</t>
  </si>
  <si>
    <t>63.542   /   91.894</t>
  </si>
  <si>
    <t>291.959   /   320.311</t>
  </si>
  <si>
    <t>63.396   /   63.538</t>
  </si>
  <si>
    <t>485.155   /   513.508</t>
  </si>
  <si>
    <t>440.155   /   468.508</t>
  </si>
  <si>
    <t>19.246   /   19.388</t>
  </si>
  <si>
    <t>-12.218   /   -12.076</t>
  </si>
  <si>
    <t>355.493   /   383.846</t>
  </si>
  <si>
    <t>10.173   /   10.315</t>
  </si>
  <si>
    <t>386.844   /   415.197</t>
  </si>
  <si>
    <t>7.537   /   7.679</t>
  </si>
  <si>
    <t>9.536   /   9.677</t>
  </si>
  <si>
    <t>625.015   /   653.368</t>
  </si>
  <si>
    <t>19.102   /   19.243</t>
  </si>
  <si>
    <t>601.865   /   630.217</t>
  </si>
  <si>
    <t>1.488   /   1.630</t>
  </si>
  <si>
    <t>-0.063   /   0.078</t>
  </si>
  <si>
    <t>1.493   /   1.635</t>
  </si>
  <si>
    <t>2.040   /   2.182</t>
  </si>
  <si>
    <t>3.149   /   3.291</t>
  </si>
  <si>
    <t>3.079   /   3.221</t>
  </si>
  <si>
    <t>1.893   /   2.035</t>
  </si>
  <si>
    <t>-0.062   /   0.080</t>
  </si>
  <si>
    <t>3.049   /   3.191</t>
  </si>
  <si>
    <t>35.583   /   35.725</t>
  </si>
  <si>
    <t>35.380   /   35.522</t>
  </si>
  <si>
    <t>340.336   /   368.689</t>
  </si>
  <si>
    <t>191.178   /   219.531</t>
  </si>
  <si>
    <t>36.942   /   37.084</t>
  </si>
  <si>
    <t>565.470   /   593.823</t>
  </si>
  <si>
    <t>-10.571   /   -10.429</t>
  </si>
  <si>
    <t>350.982   /   379.334</t>
  </si>
  <si>
    <t>325.029   /   353.382</t>
  </si>
  <si>
    <t>538.824   /   567.176</t>
  </si>
  <si>
    <t>624.662   /   653.014</t>
  </si>
  <si>
    <t>615.969   /   644.321</t>
  </si>
  <si>
    <t>656.905   /   685.258</t>
  </si>
  <si>
    <t>8.600   /   8.741</t>
  </si>
  <si>
    <t>7.287   /   7.429</t>
  </si>
  <si>
    <t>18.140   /   18.282</t>
  </si>
  <si>
    <t>672.905   /   701.258</t>
  </si>
  <si>
    <t>24.270   /   24.412</t>
  </si>
  <si>
    <t>19.696   /   19.838</t>
  </si>
  <si>
    <t>10.709   /   10.851</t>
  </si>
  <si>
    <t>-45.073   /   -44.932</t>
  </si>
  <si>
    <t>-5.049   /   -4.907</t>
  </si>
  <si>
    <t>15.078   /   15.220</t>
  </si>
  <si>
    <t>6.192   /   6.333</t>
  </si>
  <si>
    <t>5.067   /   5.208</t>
  </si>
  <si>
    <t>-90.076   /   -89.934</t>
  </si>
  <si>
    <t>15.929   /   16.071</t>
  </si>
  <si>
    <t>17.178   /   17.320</t>
  </si>
  <si>
    <t>-7.361   /   -7.219</t>
  </si>
  <si>
    <t>371.135   /   399.488</t>
  </si>
  <si>
    <t>1.921   /   2.063</t>
  </si>
  <si>
    <t>570.071   /   598.423</t>
  </si>
  <si>
    <t>600.308   /   628.661</t>
  </si>
  <si>
    <t>2.565   /   2.707</t>
  </si>
  <si>
    <t>564.125   /   592.478</t>
  </si>
  <si>
    <t>19.917   /   20.058</t>
  </si>
  <si>
    <t>635.232   /   663.585</t>
  </si>
  <si>
    <t>9.553   /   9.694</t>
  </si>
  <si>
    <t>-7.824   /   -7.682</t>
  </si>
  <si>
    <t>495.525   /   523.878</t>
  </si>
  <si>
    <t>464.937   /   493.289</t>
  </si>
  <si>
    <t>530.010   /   558.363</t>
  </si>
  <si>
    <t>-16.144   /   -16.002</t>
  </si>
  <si>
    <t>-98.076   /   -97.934</t>
  </si>
  <si>
    <t>9966.895   /   9995.247</t>
  </si>
  <si>
    <t>117.621   /   145.973</t>
  </si>
  <si>
    <t>11.191   /   11.333</t>
  </si>
  <si>
    <t>695.093   /   723.446</t>
  </si>
  <si>
    <t>15.179   /   15.321</t>
  </si>
  <si>
    <t>13.145   /   13.287</t>
  </si>
  <si>
    <t>17.209   /   17.351</t>
  </si>
  <si>
    <t>-6.477   /   -6.335</t>
  </si>
  <si>
    <t>56.949   /   57.091</t>
  </si>
  <si>
    <t>3.668   /   3.810</t>
  </si>
  <si>
    <t>55.412   /   55.553</t>
  </si>
  <si>
    <t>4.429   /   4.571</t>
  </si>
  <si>
    <t>-0.201   /   -0.059</t>
  </si>
  <si>
    <t>1.693   /   1.835</t>
  </si>
  <si>
    <t>2.061   /   2.203</t>
  </si>
  <si>
    <t>1.743   /   1.885</t>
  </si>
  <si>
    <t>-0.099   /   0.042</t>
  </si>
  <si>
    <t>2.082   /   2.223</t>
  </si>
  <si>
    <t>-3.460   /   -3.318</t>
  </si>
  <si>
    <t>24.592   /   24.733</t>
  </si>
  <si>
    <t>49.979   /   50.121</t>
  </si>
  <si>
    <t>0.077   /   0.219</t>
  </si>
  <si>
    <t>429.327   /   457.679</t>
  </si>
  <si>
    <t>57.706   /   57.848</t>
  </si>
  <si>
    <t>428.927   /   457.279</t>
  </si>
  <si>
    <t>0.614   /   0.756</t>
  </si>
  <si>
    <t>24.592   /   24.734</t>
  </si>
  <si>
    <t>4.397   /   4.538</t>
  </si>
  <si>
    <t>-3.171   /   -3.030</t>
  </si>
  <si>
    <t>-0.080   /   0.062</t>
  </si>
  <si>
    <t>1.597   /   1.739</t>
  </si>
  <si>
    <t>274.692   /   303.044</t>
  </si>
  <si>
    <t>0.157   /   0.298</t>
  </si>
  <si>
    <t>607.025   /   635.377</t>
  </si>
  <si>
    <t>28.341   /   28.483</t>
  </si>
  <si>
    <t>0.237   /   0.379</t>
  </si>
  <si>
    <t>9.889   /   10.030</t>
  </si>
  <si>
    <t>17.375   /   17.517</t>
  </si>
  <si>
    <t>0.268   /   0.410</t>
  </si>
  <si>
    <t>0.358   /   0.500</t>
  </si>
  <si>
    <t>13.576   /   13.718</t>
  </si>
  <si>
    <t>0.087   /   0.229</t>
  </si>
  <si>
    <t>2.114   /   2.256</t>
  </si>
  <si>
    <t>-0.049   /   0.093</t>
  </si>
  <si>
    <t>-0.180   /   -0.038</t>
  </si>
  <si>
    <t>-0.170   /   -0.028</t>
  </si>
  <si>
    <t>1.988   /   2.130</t>
  </si>
  <si>
    <t>-0.118   /   0.024</t>
  </si>
  <si>
    <t>0.002   /   0.144</t>
  </si>
  <si>
    <t>29.179   /   29.320</t>
  </si>
  <si>
    <t>29.273   /   29.415</t>
  </si>
  <si>
    <t>607.615   /   635.967</t>
  </si>
  <si>
    <t>1234.133   /   1262.485</t>
  </si>
  <si>
    <t>1249.717   /   1278.070</t>
  </si>
  <si>
    <t>597.828   /   626.180</t>
  </si>
  <si>
    <t>599.828   /   628.180</t>
  </si>
  <si>
    <t>621.835   /   650.187</t>
  </si>
  <si>
    <t>625.835   /   654.187</t>
  </si>
  <si>
    <t>612.905   /   641.258</t>
  </si>
  <si>
    <t>2.993   /   3.135</t>
  </si>
  <si>
    <t>-68.302   /   -68.160</t>
  </si>
  <si>
    <t>551.839   /   580.191</t>
  </si>
  <si>
    <t>571.283   /   599.635</t>
  </si>
  <si>
    <t>5.382   /   5.524</t>
  </si>
  <si>
    <t>5.330   /   5.471</t>
  </si>
  <si>
    <t>59.722   /   88.074</t>
  </si>
  <si>
    <t>57.176   /   85.528</t>
  </si>
  <si>
    <t>0.125   /   0.267</t>
  </si>
  <si>
    <t>402.671   /   431.024</t>
  </si>
  <si>
    <t>-17.400   /   -17.258</t>
  </si>
  <si>
    <t>17.725   /   17.867</t>
  </si>
  <si>
    <t>368.652   /   397.004</t>
  </si>
  <si>
    <t>-34.186   /   -34.044</t>
  </si>
  <si>
    <t>-32.186   /   -32.044</t>
  </si>
  <si>
    <t>352.720   /   381.073</t>
  </si>
  <si>
    <t>388.464   /   416.817</t>
  </si>
  <si>
    <t>-10.138   /   -9.996</t>
  </si>
  <si>
    <t>-10.221   /   -10.079</t>
  </si>
  <si>
    <t>326.982   /   355.335</t>
  </si>
  <si>
    <t>-2.071   /   -1.929</t>
  </si>
  <si>
    <t>-33.959   /   -33.817</t>
  </si>
  <si>
    <t>1.385   /   1.527</t>
  </si>
  <si>
    <t>1.672   /   1.814</t>
  </si>
  <si>
    <t>17.270   /   17.412</t>
  </si>
  <si>
    <t>16.372   /   16.514</t>
  </si>
  <si>
    <t>-5.190   /   -5.048</t>
  </si>
  <si>
    <t>187.797   /   216.149</t>
  </si>
  <si>
    <t>612.540   /   640.893</t>
  </si>
  <si>
    <t>615.995   /   644.348</t>
  </si>
  <si>
    <t>601.336   /   629.689</t>
  </si>
  <si>
    <t>586.553   /   614.906</t>
  </si>
  <si>
    <t>558.308   /   586.661</t>
  </si>
  <si>
    <t>592.428   /   620.780</t>
  </si>
  <si>
    <t>3.260   /   3.402</t>
  </si>
  <si>
    <t>17.696   /   17.838</t>
  </si>
  <si>
    <t>611.899   /   640.252</t>
  </si>
  <si>
    <t>18.008   /   18.149</t>
  </si>
  <si>
    <t>563.246   /   591.598</t>
  </si>
  <si>
    <t>2090.915   /   2119.267</t>
  </si>
  <si>
    <t>1454.634   /   1482.986</t>
  </si>
  <si>
    <t>661.132   /   689.484</t>
  </si>
  <si>
    <t>661.633   /   689.986</t>
  </si>
  <si>
    <t>27.429   /   27.571</t>
  </si>
  <si>
    <t>50.431   /   50.573</t>
  </si>
  <si>
    <t>22.429   /   22.571</t>
  </si>
  <si>
    <t>-0.571   /   -0.429</t>
  </si>
  <si>
    <t>49.939   /   50.081</t>
  </si>
  <si>
    <t>-26.412   /   -26.270</t>
  </si>
  <si>
    <t>186.179   /   214.531</t>
  </si>
  <si>
    <t>-212.501   /   -212.360</t>
  </si>
  <si>
    <t>62.600   /   62.741</t>
  </si>
  <si>
    <t>-0.116   /   0.026</t>
  </si>
  <si>
    <t>274.792   /   303.144</t>
  </si>
  <si>
    <t>280.674   /   309.027</t>
  </si>
  <si>
    <t>315.234   /   343.587</t>
  </si>
  <si>
    <t>464.835   /   493.187</t>
  </si>
  <si>
    <t>758.003   /   786.356</t>
  </si>
  <si>
    <t>1382.395   /   1410.748</t>
  </si>
  <si>
    <t>-6.894   /   -6.752</t>
  </si>
  <si>
    <t>-8.977   /   -8.835</t>
  </si>
  <si>
    <t>359.804   /   388.156</t>
  </si>
  <si>
    <t>-6.475   /   -6.334</t>
  </si>
  <si>
    <t>19.528   /   19.670</t>
  </si>
  <si>
    <t>13.680   /   13.821</t>
  </si>
  <si>
    <t>341.929   /   370.282</t>
  </si>
  <si>
    <t>4.942   /   5.084</t>
  </si>
  <si>
    <t>-8.755   /   -8.613</t>
  </si>
  <si>
    <t>-14.736   /   -14.594</t>
  </si>
  <si>
    <t>67.276   /   95.629</t>
  </si>
  <si>
    <t>9.125   /   9.267</t>
  </si>
  <si>
    <t>16.770   /   16.912</t>
  </si>
  <si>
    <t>17.159   /   17.300</t>
  </si>
  <si>
    <t>3.923   /   4.065</t>
  </si>
  <si>
    <t>26.728   /   26.870</t>
  </si>
  <si>
    <t>-168.611   /   -168.469</t>
  </si>
  <si>
    <t>20.528   /   20.670</t>
  </si>
  <si>
    <t>2.733   /   2.874</t>
  </si>
  <si>
    <t>6.192   /   6.334</t>
  </si>
  <si>
    <t>3.180   /   3.322</t>
  </si>
  <si>
    <t>8.802   /   8.944</t>
  </si>
  <si>
    <t>3.808   /   3.950</t>
  </si>
  <si>
    <t>0.929   /   1.071</t>
  </si>
  <si>
    <t>335.959   /   364.311</t>
  </si>
  <si>
    <t>55.406   /   55.548</t>
  </si>
  <si>
    <t>0.949   /   1.091</t>
  </si>
  <si>
    <t>424.339   /   452.691</t>
  </si>
  <si>
    <t>68.407   /   96.759</t>
  </si>
  <si>
    <t>5.765   /   5.907</t>
  </si>
  <si>
    <t>-21.363   /   -21.221</t>
  </si>
  <si>
    <t>67.503   /   95.855</t>
  </si>
  <si>
    <t>0.766   /   0.907</t>
  </si>
  <si>
    <t>54.153   /   82.506</t>
  </si>
  <si>
    <t>57.388   /   85.741</t>
  </si>
  <si>
    <t>56.975   /   85.327</t>
  </si>
  <si>
    <t>568.308   /   596.661</t>
  </si>
  <si>
    <t>631.070   /   659.423</t>
  </si>
  <si>
    <t>-1.416   /   -1.274</t>
  </si>
  <si>
    <t>16.202   /   16.344</t>
  </si>
  <si>
    <t>68.354   /   68.495</t>
  </si>
  <si>
    <t>30.340   /   30.481</t>
  </si>
  <si>
    <t>-0.095   /   0.047</t>
  </si>
  <si>
    <t>1.713   /   1.855</t>
  </si>
  <si>
    <t>33.817   /   33.959</t>
  </si>
  <si>
    <t>2.063   /   2.205</t>
  </si>
  <si>
    <t>1.807   /   1.948</t>
  </si>
  <si>
    <t>-0.056   /   0.086</t>
  </si>
  <si>
    <t>68.472   /   68.614</t>
  </si>
  <si>
    <t>58.240   /   58.382</t>
  </si>
  <si>
    <t>0.192   /   0.334</t>
  </si>
  <si>
    <t>10.184   /   10.326</t>
  </si>
  <si>
    <t>24.662   /   24.805</t>
  </si>
  <si>
    <t>27.356   /   27.499</t>
  </si>
  <si>
    <t>35.346   /   35.489</t>
  </si>
  <si>
    <t>28.781   /   28.924</t>
  </si>
  <si>
    <t>16.609   /   16.752</t>
  </si>
  <si>
    <t>39.102   /   39.245</t>
  </si>
  <si>
    <t>143.018   /   171.610</t>
  </si>
  <si>
    <t>155.016   /   183.609</t>
  </si>
  <si>
    <t>25.689   /   25.832</t>
  </si>
  <si>
    <t>35.842   /   35.985</t>
  </si>
  <si>
    <t>25.543   /   25.686</t>
  </si>
  <si>
    <t>23.813   /   23.956</t>
  </si>
  <si>
    <t>2.419   /   2.562</t>
  </si>
  <si>
    <t>2.569   /   2.712</t>
  </si>
  <si>
    <t>3.279   /   3.422</t>
  </si>
  <si>
    <t>3.979   /   4.122</t>
  </si>
  <si>
    <t>-11.602   /   -11.459</t>
  </si>
  <si>
    <t>-7.925   /   -7.783</t>
  </si>
  <si>
    <t>-0.070   /   0.073</t>
  </si>
  <si>
    <t>1067.304   /   1095.897</t>
  </si>
  <si>
    <t>1.520   /   1.663</t>
  </si>
  <si>
    <t>1.555   /   1.698</t>
  </si>
  <si>
    <t>1.076   /   1.219</t>
  </si>
  <si>
    <t>22.761   /   22.904</t>
  </si>
  <si>
    <t>26.761   /   26.904</t>
  </si>
  <si>
    <t>0.086   /   0.229</t>
  </si>
  <si>
    <t>-66.524   /   -66.381</t>
  </si>
  <si>
    <t>3.577   /   3.720</t>
  </si>
  <si>
    <t>2.845   /   2.988</t>
  </si>
  <si>
    <t>52.370   /   52.513</t>
  </si>
  <si>
    <t>1.575   /   1.718</t>
  </si>
  <si>
    <t>-0.168   /   -0.025</t>
  </si>
  <si>
    <t>-0.066   /   0.077</t>
  </si>
  <si>
    <t>-0.222   /   -0.079</t>
  </si>
  <si>
    <t>-1.819   /   -1.676</t>
  </si>
  <si>
    <t>16.825   /   16.968</t>
  </si>
  <si>
    <t>-0.280   /   -0.137</t>
  </si>
  <si>
    <t>27.160   /   27.303</t>
  </si>
  <si>
    <t>0.039   /   0.182</t>
  </si>
  <si>
    <t>-0.160   /   -0.017</t>
  </si>
  <si>
    <t>-0.132   /   0.011</t>
  </si>
  <si>
    <t>0.025   /   0.168</t>
  </si>
  <si>
    <t>1.812   /   1.955</t>
  </si>
  <si>
    <t>-12.264   /   -12.121</t>
  </si>
  <si>
    <t>1.880   /   2.023</t>
  </si>
  <si>
    <t>-0.236   /   -0.093</t>
  </si>
  <si>
    <t>9.064   /   9.207</t>
  </si>
  <si>
    <t>53.479   /   82.071</t>
  </si>
  <si>
    <t>416.074   /   444.667</t>
  </si>
  <si>
    <t>1.955   /   2.098</t>
  </si>
  <si>
    <t>1.678   /   1.821</t>
  </si>
  <si>
    <t>13.229   /   13.372</t>
  </si>
  <si>
    <t>11.033   /   11.176</t>
  </si>
  <si>
    <t>174.956   /   203.548</t>
  </si>
  <si>
    <t>-0.266   /   -0.123</t>
  </si>
  <si>
    <t>51.737   /   51.880</t>
  </si>
  <si>
    <t>1.976   /   2.119</t>
  </si>
  <si>
    <t>-0.141   /   0.002</t>
  </si>
  <si>
    <t>-0.173   /   -0.030</t>
  </si>
  <si>
    <t>71.176   /   99.769</t>
  </si>
  <si>
    <t>1.807   /   1.950</t>
  </si>
  <si>
    <t>0.044   /   0.187</t>
  </si>
  <si>
    <t>-55.176   /   -55.033</t>
  </si>
  <si>
    <t>-6.160   /   -6.017</t>
  </si>
  <si>
    <t>415.724   /   444.317</t>
  </si>
  <si>
    <t>66.261   /   66.404</t>
  </si>
  <si>
    <t>10.716   /   10.859</t>
  </si>
  <si>
    <t>510.852   /   539.445</t>
  </si>
  <si>
    <t>324.448   /   353.040</t>
  </si>
  <si>
    <t>-11.437   /   -11.294</t>
  </si>
  <si>
    <t>-21.604   /   -21.461</t>
  </si>
  <si>
    <t>-13.614   /   -13.471</t>
  </si>
  <si>
    <t>-22.033   /   -21.890</t>
  </si>
  <si>
    <t>61.336   /   89.928</t>
  </si>
  <si>
    <t>63.373   /   91.966</t>
  </si>
  <si>
    <t>287.922   /   316.515</t>
  </si>
  <si>
    <t>63.092   /   63.235</t>
  </si>
  <si>
    <t>485.281   /   513.874</t>
  </si>
  <si>
    <t>440.281   /   468.874</t>
  </si>
  <si>
    <t>19.246   /   19.389</t>
  </si>
  <si>
    <t>-11.514   /   -11.371</t>
  </si>
  <si>
    <t>354.309   /   382.901</t>
  </si>
  <si>
    <t>3.554   /   3.696</t>
  </si>
  <si>
    <t>384.402   /   412.994</t>
  </si>
  <si>
    <t>1.304   /   1.446</t>
  </si>
  <si>
    <t>9.747   /   9.889</t>
  </si>
  <si>
    <t>623.489   /   652.081</t>
  </si>
  <si>
    <t>18.867   /   19.010</t>
  </si>
  <si>
    <t>600.320   /   628.913</t>
  </si>
  <si>
    <t>1.506   /   1.649</t>
  </si>
  <si>
    <t>-0.120   /   0.023</t>
  </si>
  <si>
    <t>1.465   /   1.608</t>
  </si>
  <si>
    <t>2.026   /   2.169</t>
  </si>
  <si>
    <t>3.149   /   3.292</t>
  </si>
  <si>
    <t>3.079   /   3.222</t>
  </si>
  <si>
    <t>1.876   /   2.019</t>
  </si>
  <si>
    <t>-0.115   /   0.027</t>
  </si>
  <si>
    <t>3.049   /   3.192</t>
  </si>
  <si>
    <t>35.525   /   35.668</t>
  </si>
  <si>
    <t>35.325   /   35.468</t>
  </si>
  <si>
    <t>339.666   /   368.259</t>
  </si>
  <si>
    <t>191.108   /   219.701</t>
  </si>
  <si>
    <t>36.884   /   37.027</t>
  </si>
  <si>
    <t>559.707   /   588.300</t>
  </si>
  <si>
    <t>350.870   /   379.463</t>
  </si>
  <si>
    <t>323.844   /   352.436</t>
  </si>
  <si>
    <t>538.704   /   567.296</t>
  </si>
  <si>
    <t>623.104   /   651.697</t>
  </si>
  <si>
    <t>613.840   /   642.432</t>
  </si>
  <si>
    <t>655.318   /   683.911</t>
  </si>
  <si>
    <t>8.544   /   8.687</t>
  </si>
  <si>
    <t>7.242   /   7.385</t>
  </si>
  <si>
    <t>17.893   /   18.036</t>
  </si>
  <si>
    <t>0.965   /   1.108</t>
  </si>
  <si>
    <t>671.318   /   699.911</t>
  </si>
  <si>
    <t>24.160   /   24.303</t>
  </si>
  <si>
    <t>19.450   /   19.593</t>
  </si>
  <si>
    <t>10.609   /   10.752</t>
  </si>
  <si>
    <t>-43.190   /   -43.047</t>
  </si>
  <si>
    <t>0.230   /   0.373</t>
  </si>
  <si>
    <t>14.901   /   15.044</t>
  </si>
  <si>
    <t>5.537   /   5.680</t>
  </si>
  <si>
    <t>3.969   /   4.112</t>
  </si>
  <si>
    <t>-86.309   /   -86.166</t>
  </si>
  <si>
    <t>18.179   /   18.322</t>
  </si>
  <si>
    <t>-7.421   /   -7.278</t>
  </si>
  <si>
    <t>371.001   /   399.594</t>
  </si>
  <si>
    <t>1.921   /   2.064</t>
  </si>
  <si>
    <t>561.437   /   590.030</t>
  </si>
  <si>
    <t>595.460   /   624.053</t>
  </si>
  <si>
    <t>2.179   /   2.321</t>
  </si>
  <si>
    <t>554.388   /   582.981</t>
  </si>
  <si>
    <t>19.680   /   19.823</t>
  </si>
  <si>
    <t>633.719   /   662.312</t>
  </si>
  <si>
    <t>9.763   /   9.906</t>
  </si>
  <si>
    <t>-7.834   /   -7.691</t>
  </si>
  <si>
    <t>495.622   /   524.214</t>
  </si>
  <si>
    <t>463.978   /   492.570</t>
  </si>
  <si>
    <t>526.321   /   554.913</t>
  </si>
  <si>
    <t>-16.160   /   -16.017</t>
  </si>
  <si>
    <t>-94.309   /   -94.166</t>
  </si>
  <si>
    <t>9938.037   /   9966.630</t>
  </si>
  <si>
    <t>115.962   /   144.554</t>
  </si>
  <si>
    <t>11.191   /   11.334</t>
  </si>
  <si>
    <t>694.503   /   723.096</t>
  </si>
  <si>
    <t>13.145   /   13.288</t>
  </si>
  <si>
    <t>17.109   /   17.252</t>
  </si>
  <si>
    <t>4.065   /   4.208</t>
  </si>
  <si>
    <t>-6.776   /   -6.634</t>
  </si>
  <si>
    <t>56.688   /   56.831</t>
  </si>
  <si>
    <t>3.693   /   3.836</t>
  </si>
  <si>
    <t>3.065   /   3.208</t>
  </si>
  <si>
    <t>55.951   /   56.094</t>
  </si>
  <si>
    <t>-0.059   /   0.084</t>
  </si>
  <si>
    <t>-0.199   /   -0.056</t>
  </si>
  <si>
    <t>1.665   /   1.808</t>
  </si>
  <si>
    <t>2.060   /   2.203</t>
  </si>
  <si>
    <t>1.094   /   1.237</t>
  </si>
  <si>
    <t>1.715   /   1.858</t>
  </si>
  <si>
    <t>-0.139   /   0.004</t>
  </si>
  <si>
    <t>2.081   /   2.224</t>
  </si>
  <si>
    <t>-3.490   /   -3.347</t>
  </si>
  <si>
    <t>24.491   /   24.634</t>
  </si>
  <si>
    <t>49.991   /   50.134</t>
  </si>
  <si>
    <t>0.080   /   0.223</t>
  </si>
  <si>
    <t>429.165   /   457.757</t>
  </si>
  <si>
    <t>57.444   /   57.587</t>
  </si>
  <si>
    <t>428.765   /   457.357</t>
  </si>
  <si>
    <t>0.363   /   0.506</t>
  </si>
  <si>
    <t>4.396   /   4.539</t>
  </si>
  <si>
    <t>-4.410   /   -4.267</t>
  </si>
  <si>
    <t>-0.081   /   0.062</t>
  </si>
  <si>
    <t>274.362   /   302.954</t>
  </si>
  <si>
    <t>0.161   /   0.304</t>
  </si>
  <si>
    <t>605.984   /   634.576</t>
  </si>
  <si>
    <t>28.248   /   28.390</t>
  </si>
  <si>
    <t>-0.058   /   0.085</t>
  </si>
  <si>
    <t>0.043   /   0.186</t>
  </si>
  <si>
    <t>9.078   /   9.221</t>
  </si>
  <si>
    <t>13.250   /   13.393</t>
  </si>
  <si>
    <t>0.295   /   0.438</t>
  </si>
  <si>
    <t>0.385   /   0.528</t>
  </si>
  <si>
    <t>12.733   /   12.876</t>
  </si>
  <si>
    <t>2.112   /   2.255</t>
  </si>
  <si>
    <t>-0.050   /   0.093</t>
  </si>
  <si>
    <t>-0.181   /   -0.038</t>
  </si>
  <si>
    <t>-0.171   /   -0.028</t>
  </si>
  <si>
    <t>1.993   /   2.136</t>
  </si>
  <si>
    <t>-0.146   /   -0.003</t>
  </si>
  <si>
    <t>-0.026   /   0.117</t>
  </si>
  <si>
    <t>29.110   /   29.253</t>
  </si>
  <si>
    <t>29.238   /   29.381</t>
  </si>
  <si>
    <t>606.574   /   635.166</t>
  </si>
  <si>
    <t>1232.428   /   1261.020</t>
  </si>
  <si>
    <t>1248.133   /   1276.725</t>
  </si>
  <si>
    <t>597.643   /   626.236</t>
  </si>
  <si>
    <t>599.643   /   628.236</t>
  </si>
  <si>
    <t>621.715   /   650.307</t>
  </si>
  <si>
    <t>625.715   /   654.307</t>
  </si>
  <si>
    <t>611.318   /   639.911</t>
  </si>
  <si>
    <t>2.450   /   2.593</t>
  </si>
  <si>
    <t>-70.524   /   -70.381</t>
  </si>
  <si>
    <t>546.278   /   574.871</t>
  </si>
  <si>
    <t>571.276   /   599.869</t>
  </si>
  <si>
    <t>4.751   /   4.894</t>
  </si>
  <si>
    <t>3.437   /   3.579</t>
  </si>
  <si>
    <t>50.436   /   79.028</t>
  </si>
  <si>
    <t>48.107   /   76.699</t>
  </si>
  <si>
    <t>402.510   /   431.103</t>
  </si>
  <si>
    <t>-17.412   /   -17.269</t>
  </si>
  <si>
    <t>17.758   /   17.900</t>
  </si>
  <si>
    <t>368.520   /   397.112</t>
  </si>
  <si>
    <t>-35.298   /   -35.155</t>
  </si>
  <si>
    <t>-33.298   /   -33.155</t>
  </si>
  <si>
    <t>352.608   /   381.200</t>
  </si>
  <si>
    <t>-1.935   /   -1.792</t>
  </si>
  <si>
    <t>388.342   /   416.934</t>
  </si>
  <si>
    <t>34.139   /   34.282</t>
  </si>
  <si>
    <t>18.178   /   18.321</t>
  </si>
  <si>
    <t>-10.354   /   -10.211</t>
  </si>
  <si>
    <t>-10.439   /   -10.296</t>
  </si>
  <si>
    <t>325.773   /   354.365</t>
  </si>
  <si>
    <t>-34.261   /   -34.118</t>
  </si>
  <si>
    <t>1.366   /   1.509</t>
  </si>
  <si>
    <t>1.672   /   1.815</t>
  </si>
  <si>
    <t>17.160   /   17.303</t>
  </si>
  <si>
    <t>16.137   /   16.280</t>
  </si>
  <si>
    <t>-5.191   /   -5.048</t>
  </si>
  <si>
    <t>187.481   /   216.074</t>
  </si>
  <si>
    <t>610.964   /   639.557</t>
  </si>
  <si>
    <t>614.418   /   643.010</t>
  </si>
  <si>
    <t>599.783   /   628.376</t>
  </si>
  <si>
    <t>594.506   /   623.099</t>
  </si>
  <si>
    <t>553.460   /   582.053</t>
  </si>
  <si>
    <t>600.406   /   628.999</t>
  </si>
  <si>
    <t>3.259   /   3.402</t>
  </si>
  <si>
    <t>17.450   /   17.593</t>
  </si>
  <si>
    <t>610.315   /   638.908</t>
  </si>
  <si>
    <t>17.761   /   17.904</t>
  </si>
  <si>
    <t>557.494   /   586.086</t>
  </si>
  <si>
    <t>2089.104   /   2117.696</t>
  </si>
  <si>
    <t>1454.358   /   1482.951</t>
  </si>
  <si>
    <t>659.530   /   688.122</t>
  </si>
  <si>
    <t>660.026   /   688.619</t>
  </si>
  <si>
    <t>50.444   /   50.587</t>
  </si>
  <si>
    <t>49.951   /   50.094</t>
  </si>
  <si>
    <t>-26.411   /   -26.269</t>
  </si>
  <si>
    <t>191.714   /   220.306</t>
  </si>
  <si>
    <t>-212.132   /   -211.989</t>
  </si>
  <si>
    <t>63.596   /   63.739</t>
  </si>
  <si>
    <t>45.349   /   45.491</t>
  </si>
  <si>
    <t>-0.177   /   -0.034</t>
  </si>
  <si>
    <t>-0.228   /   -0.085</t>
  </si>
  <si>
    <t>274.462   /   303.054</t>
  </si>
  <si>
    <t>266.184   /   294.777</t>
  </si>
  <si>
    <t>347.428   /   376.021</t>
  </si>
  <si>
    <t>465.715   /   494.307</t>
  </si>
  <si>
    <t>757.870   /   786.463</t>
  </si>
  <si>
    <t>1381.080   /   1409.672</t>
  </si>
  <si>
    <t>44.978   /   45.121</t>
  </si>
  <si>
    <t>46.442   /   46.585</t>
  </si>
  <si>
    <t>-7.117   /   -6.974</t>
  </si>
  <si>
    <t>-9.242   /   -9.099</t>
  </si>
  <si>
    <t>358.771   /   387.364</t>
  </si>
  <si>
    <t>-6.688   /   -6.545</t>
  </si>
  <si>
    <t>19.528   /   19.671</t>
  </si>
  <si>
    <t>13.929   /   14.071</t>
  </si>
  <si>
    <t>340.532   /   369.125</t>
  </si>
  <si>
    <t>4.692   /   4.835</t>
  </si>
  <si>
    <t>-9.849   /   -9.706</t>
  </si>
  <si>
    <t>-13.618   /   -13.475</t>
  </si>
  <si>
    <t>67.109   /   95.702</t>
  </si>
  <si>
    <t>9.106   /   9.249</t>
  </si>
  <si>
    <t>16.660   /   16.803</t>
  </si>
  <si>
    <t>17.059   /   17.202</t>
  </si>
  <si>
    <t>34.039   /   34.182</t>
  </si>
  <si>
    <t>3.784   /   3.927</t>
  </si>
  <si>
    <t>26.229   /   26.372</t>
  </si>
  <si>
    <t>-169.142   /   -168.999</t>
  </si>
  <si>
    <t>0.291   /   0.434</t>
  </si>
  <si>
    <t>20.528   /   20.671</t>
  </si>
  <si>
    <t>1.767   /   1.910</t>
  </si>
  <si>
    <t>5.092   /   5.235</t>
  </si>
  <si>
    <t>3.179   /   3.322</t>
  </si>
  <si>
    <t>8.730   /   8.873</t>
  </si>
  <si>
    <t>3.789   /   3.932</t>
  </si>
  <si>
    <t>331.922   /   360.515</t>
  </si>
  <si>
    <t>55.782   /   55.925</t>
  </si>
  <si>
    <t>0.948   /   1.091</t>
  </si>
  <si>
    <t>423.752   /   452.344</t>
  </si>
  <si>
    <t>68.228   /   96.821</t>
  </si>
  <si>
    <t>5.746   /   5.889</t>
  </si>
  <si>
    <t>-20.218   /   -20.075</t>
  </si>
  <si>
    <t>67.329   /   95.921</t>
  </si>
  <si>
    <t>0.401   /   0.544</t>
  </si>
  <si>
    <t>53.138   /   81.731</t>
  </si>
  <si>
    <t>56.370   /   84.963</t>
  </si>
  <si>
    <t>56.551   /   85.144</t>
  </si>
  <si>
    <t>563.460   /   592.053</t>
  </si>
  <si>
    <t>629.491   /   658.084</t>
  </si>
  <si>
    <t>17.334   /   17.477</t>
  </si>
  <si>
    <t>-1.424   /   -1.281</t>
  </si>
  <si>
    <t>15.663   /   15.806</t>
  </si>
  <si>
    <t>68.568   /   68.711</t>
  </si>
  <si>
    <t>30.535   /   30.678</t>
  </si>
  <si>
    <t>-0.024   /   0.119</t>
  </si>
  <si>
    <t>1.685   /   1.828</t>
  </si>
  <si>
    <t>34.118   /   34.261</t>
  </si>
  <si>
    <t>2.046   /   2.189</t>
  </si>
  <si>
    <t>0.023   /   0.166</t>
  </si>
  <si>
    <t>1.800   /   1.943</t>
  </si>
  <si>
    <t>68.713   /   68.856</t>
  </si>
  <si>
    <t>58.473   /   58.616</t>
  </si>
  <si>
    <t>0.424   /   0.567</t>
  </si>
  <si>
    <t>10.395   /   10.538</t>
  </si>
  <si>
    <t>24.583   /   24.727</t>
  </si>
  <si>
    <t>27.320   /   27.464</t>
  </si>
  <si>
    <t>34.554   /   34.699</t>
  </si>
  <si>
    <t>28.749   /   28.893</t>
  </si>
  <si>
    <t>16.446   /   16.591</t>
  </si>
  <si>
    <t>39.137   /   39.281</t>
  </si>
  <si>
    <t>143.060   /   171.884</t>
  </si>
  <si>
    <t>153.583   /   182.408</t>
  </si>
  <si>
    <t>25.673   /   25.817</t>
  </si>
  <si>
    <t>35.878   /   36.022</t>
  </si>
  <si>
    <t>25.524   /   25.668</t>
  </si>
  <si>
    <t>23.875   /   24.019</t>
  </si>
  <si>
    <t>2.419   /   2.563</t>
  </si>
  <si>
    <t>2.568   /   2.712</t>
  </si>
  <si>
    <t>3.278   /   3.422</t>
  </si>
  <si>
    <t>3.978   /   4.122</t>
  </si>
  <si>
    <t>-11.830   /   -11.686</t>
  </si>
  <si>
    <t>-8.111   /   -7.967</t>
  </si>
  <si>
    <t>-0.124   /   0.020</t>
  </si>
  <si>
    <t>1064.380   /   1093.204</t>
  </si>
  <si>
    <t>1.511   /   1.655</t>
  </si>
  <si>
    <t>1.537   /   1.681</t>
  </si>
  <si>
    <t>1.183   /   1.327</t>
  </si>
  <si>
    <t>1.075   /   1.219</t>
  </si>
  <si>
    <t>22.628   /   22.772</t>
  </si>
  <si>
    <t>26.628   /   26.772</t>
  </si>
  <si>
    <t>0.085   /   0.229</t>
  </si>
  <si>
    <t>-68.126   /   -67.982</t>
  </si>
  <si>
    <t>3.571   /   3.715</t>
  </si>
  <si>
    <t>2.827   /   2.971</t>
  </si>
  <si>
    <t>52.210   /   52.355</t>
  </si>
  <si>
    <t>1.557   /   1.701</t>
  </si>
  <si>
    <t>-0.220   /   -0.076</t>
  </si>
  <si>
    <t>-0.118   /   0.026</t>
  </si>
  <si>
    <t>-0.233   /   -0.089</t>
  </si>
  <si>
    <t>-0.234   /   -0.089</t>
  </si>
  <si>
    <t>-1.934   /   -1.790</t>
  </si>
  <si>
    <t>16.733   /   16.877</t>
  </si>
  <si>
    <t>-0.283   /   -0.139</t>
  </si>
  <si>
    <t>26.991   /   27.135</t>
  </si>
  <si>
    <t>0.030   /   0.174</t>
  </si>
  <si>
    <t>-0.174   /   -0.030</t>
  </si>
  <si>
    <t>-0.145   /   -0.001</t>
  </si>
  <si>
    <t>0.015   /   0.159</t>
  </si>
  <si>
    <t>1.820   /   1.964</t>
  </si>
  <si>
    <t>-12.519   /   -12.375</t>
  </si>
  <si>
    <t>1.877   /   2.021</t>
  </si>
  <si>
    <t>-0.239   /   -0.095</t>
  </si>
  <si>
    <t>9.209   /   9.353</t>
  </si>
  <si>
    <t>53.356   /   82.181</t>
  </si>
  <si>
    <t>415.918   /   444.742</t>
  </si>
  <si>
    <t>1.874   /   2.018</t>
  </si>
  <si>
    <t>1.617   /   1.761</t>
  </si>
  <si>
    <t>13.378   /   13.522</t>
  </si>
  <si>
    <t>10.647   /   10.791</t>
  </si>
  <si>
    <t>174.530   /   203.355</t>
  </si>
  <si>
    <t>-0.269   /   -0.125</t>
  </si>
  <si>
    <t>51.558   /   51.702</t>
  </si>
  <si>
    <t>1.963   /   2.108</t>
  </si>
  <si>
    <t>-0.154   /   -0.010</t>
  </si>
  <si>
    <t>-0.225   /   -0.081</t>
  </si>
  <si>
    <t>71.061   /   99.885</t>
  </si>
  <si>
    <t>1.801   /   1.945</t>
  </si>
  <si>
    <t>0.040   /   0.184</t>
  </si>
  <si>
    <t>-57.824   /   -57.679</t>
  </si>
  <si>
    <t>-6.240   /   -6.096</t>
  </si>
  <si>
    <t>415.568   /   444.392</t>
  </si>
  <si>
    <t>66.318   /   66.462</t>
  </si>
  <si>
    <t>10.930   /   11.074</t>
  </si>
  <si>
    <t>510.775   /   539.599</t>
  </si>
  <si>
    <t>16.428   /   16.572</t>
  </si>
  <si>
    <t>323.182   /   352.006</t>
  </si>
  <si>
    <t>-11.678   /   -11.534</t>
  </si>
  <si>
    <t>-21.605   /   -21.461</t>
  </si>
  <si>
    <t>-13.852   /   -13.708</t>
  </si>
  <si>
    <t>-22.031   /   -21.887</t>
  </si>
  <si>
    <t>61.053   /   89.877</t>
  </si>
  <si>
    <t>63.164   /   91.988</t>
  </si>
  <si>
    <t>286.630   /   315.454</t>
  </si>
  <si>
    <t>62.953   /   63.097</t>
  </si>
  <si>
    <t>485.173   /   513.997</t>
  </si>
  <si>
    <t>440.173   /   468.997</t>
  </si>
  <si>
    <t>19.245   /   19.389</t>
  </si>
  <si>
    <t>-11.927   /   -11.783</t>
  </si>
  <si>
    <t>353.937   /   382.761</t>
  </si>
  <si>
    <t>3.553   /   3.697</t>
  </si>
  <si>
    <t>382.577   /   411.401</t>
  </si>
  <si>
    <t>1.303   /   1.447</t>
  </si>
  <si>
    <t>9.952   /   10.096</t>
  </si>
  <si>
    <t>622.866   /   651.690</t>
  </si>
  <si>
    <t>18.590   /   18.734</t>
  </si>
  <si>
    <t>599.717   /   628.541</t>
  </si>
  <si>
    <t>1.498   /   1.642</t>
  </si>
  <si>
    <t>1.447   /   1.591</t>
  </si>
  <si>
    <t>2.020   /   2.165</t>
  </si>
  <si>
    <t>3.148   /   3.292</t>
  </si>
  <si>
    <t>3.078   /   3.222</t>
  </si>
  <si>
    <t>1.863   /   2.008</t>
  </si>
  <si>
    <t>-0.164   /   -0.020</t>
  </si>
  <si>
    <t>3.048   /   3.192</t>
  </si>
  <si>
    <t>35.472   /   35.616</t>
  </si>
  <si>
    <t>35.271   /   35.415</t>
  </si>
  <si>
    <t>339.021   /   367.845</t>
  </si>
  <si>
    <t>191.074   /   219.899</t>
  </si>
  <si>
    <t>36.832   /   36.976</t>
  </si>
  <si>
    <t>557.753   /   586.577</t>
  </si>
  <si>
    <t>-10.572   /   -10.428</t>
  </si>
  <si>
    <t>350.755   /   379.579</t>
  </si>
  <si>
    <t>323.378   /   352.202</t>
  </si>
  <si>
    <t>538.588   /   567.412</t>
  </si>
  <si>
    <t>622.531   /   651.355</t>
  </si>
  <si>
    <t>612.723   /   641.547</t>
  </si>
  <si>
    <t>654.691   /   683.515</t>
  </si>
  <si>
    <t>8.460   /   8.604</t>
  </si>
  <si>
    <t>7.241   /   7.385</t>
  </si>
  <si>
    <t>17.760   /   17.905</t>
  </si>
  <si>
    <t>0.964   /   1.109</t>
  </si>
  <si>
    <t>670.691   /   699.515</t>
  </si>
  <si>
    <t>23.991   /   24.135</t>
  </si>
  <si>
    <t>19.318   /   19.462</t>
  </si>
  <si>
    <t>10.446   /   10.591</t>
  </si>
  <si>
    <t>-43.433   /   -43.289</t>
  </si>
  <si>
    <t>0.230   /   0.374</t>
  </si>
  <si>
    <t>14.733   /   14.877</t>
  </si>
  <si>
    <t>5.316   /   5.461</t>
  </si>
  <si>
    <t>3.620   /   3.764</t>
  </si>
  <si>
    <t>-86.794   /   -86.650</t>
  </si>
  <si>
    <t>15.928   /   16.072</t>
  </si>
  <si>
    <t>18.428   /   18.572</t>
  </si>
  <si>
    <t>-7.499   /   -7.355</t>
  </si>
  <si>
    <t>370.885   /   399.709</t>
  </si>
  <si>
    <t>1.921   /   2.065</t>
  </si>
  <si>
    <t>554.724   /   583.548</t>
  </si>
  <si>
    <t>594.415   /   623.239</t>
  </si>
  <si>
    <t>2.178   /   2.322</t>
  </si>
  <si>
    <t>547.921   /   576.745</t>
  </si>
  <si>
    <t>19.552   /   19.696</t>
  </si>
  <si>
    <t>633.086   /   661.910</t>
  </si>
  <si>
    <t>9.969   /   10.113</t>
  </si>
  <si>
    <t>-7.876   /   -7.732</t>
  </si>
  <si>
    <t>495.504   /   524.329</t>
  </si>
  <si>
    <t>462.913   /   491.737</t>
  </si>
  <si>
    <t>519.863   /   548.687</t>
  </si>
  <si>
    <t>-16.174   /   -16.030</t>
  </si>
  <si>
    <t>-94.794   /   -94.650</t>
  </si>
  <si>
    <t>9931.009   /   9959.833</t>
  </si>
  <si>
    <t>114.394   /   143.218</t>
  </si>
  <si>
    <t>11.190   /   11.334</t>
  </si>
  <si>
    <t>693.963   /   722.787</t>
  </si>
  <si>
    <t>15.178   /   15.322</t>
  </si>
  <si>
    <t>13.144   /   13.288</t>
  </si>
  <si>
    <t>16.946   /   17.091</t>
  </si>
  <si>
    <t>4.064   /   4.209</t>
  </si>
  <si>
    <t>-6.995   /   -6.851</t>
  </si>
  <si>
    <t>56.527   /   56.671</t>
  </si>
  <si>
    <t>3.643   /   3.787</t>
  </si>
  <si>
    <t>3.064   /   3.209</t>
  </si>
  <si>
    <t>55.747   /   55.891</t>
  </si>
  <si>
    <t>4.428   /   4.572</t>
  </si>
  <si>
    <t>-0.060   /   0.085</t>
  </si>
  <si>
    <t>-0.199   /   -0.055</t>
  </si>
  <si>
    <t>1.647   /   1.791</t>
  </si>
  <si>
    <t>2.059   /   2.203</t>
  </si>
  <si>
    <t>1.094   /   1.238</t>
  </si>
  <si>
    <t>1.697   /   1.841</t>
  </si>
  <si>
    <t>-0.173   /   -0.029</t>
  </si>
  <si>
    <t>2.080   /   2.224</t>
  </si>
  <si>
    <t>-3.491   /   -3.347</t>
  </si>
  <si>
    <t>24.741   /   24.885</t>
  </si>
  <si>
    <t>50.003   /   50.147</t>
  </si>
  <si>
    <t>0.089   /   0.233</t>
  </si>
  <si>
    <t>429.007   /   457.831</t>
  </si>
  <si>
    <t>57.220   /   57.365</t>
  </si>
  <si>
    <t>428.607   /   457.431</t>
  </si>
  <si>
    <t>0.212   /   0.356</t>
  </si>
  <si>
    <t>4.396   /   4.540</t>
  </si>
  <si>
    <t>-4.410   /   -4.266</t>
  </si>
  <si>
    <t>-0.082   /   0.062</t>
  </si>
  <si>
    <t>1.678   /   1.822</t>
  </si>
  <si>
    <t>274.188   /   303.012</t>
  </si>
  <si>
    <t>0.171   /   0.315</t>
  </si>
  <si>
    <t>604.177   /   633.001</t>
  </si>
  <si>
    <t>28.537   /   28.681</t>
  </si>
  <si>
    <t>-0.059   /   0.086</t>
  </si>
  <si>
    <t>0.079   /   0.223</t>
  </si>
  <si>
    <t>8.952   /   9.097</t>
  </si>
  <si>
    <t>14.310   /   14.454</t>
  </si>
  <si>
    <t>0.311   /   0.455</t>
  </si>
  <si>
    <t>0.401   /   0.545</t>
  </si>
  <si>
    <t>12.651   /   12.795</t>
  </si>
  <si>
    <t>0.086   /   0.230</t>
  </si>
  <si>
    <t>2.120   /   2.264</t>
  </si>
  <si>
    <t>-0.050   /   0.094</t>
  </si>
  <si>
    <t>-0.182   /   -0.038</t>
  </si>
  <si>
    <t>-0.172   /   -0.028</t>
  </si>
  <si>
    <t>1.980   /   2.124</t>
  </si>
  <si>
    <t>-0.146   /   -0.002</t>
  </si>
  <si>
    <t>-0.026   /   0.118</t>
  </si>
  <si>
    <t>29.045   /   29.189</t>
  </si>
  <si>
    <t>29.206   /   29.350</t>
  </si>
  <si>
    <t>604.767   /   633.591</t>
  </si>
  <si>
    <t>1231.684   /   1260.508</t>
  </si>
  <si>
    <t>1247.512   /   1276.336</t>
  </si>
  <si>
    <t>597.464   /   626.288</t>
  </si>
  <si>
    <t>599.464   /   628.288</t>
  </si>
  <si>
    <t>621.599   /   650.423</t>
  </si>
  <si>
    <t>625.599   /   654.423</t>
  </si>
  <si>
    <t>610.691   /   639.515</t>
  </si>
  <si>
    <t>1.960   /   2.104</t>
  </si>
  <si>
    <t>-72.126   /   -71.982</t>
  </si>
  <si>
    <t>539.816   /   568.641</t>
  </si>
  <si>
    <t>571.272   /   600.096</t>
  </si>
  <si>
    <t>4.554   /   4.698</t>
  </si>
  <si>
    <t>2.872   /   3.016</t>
  </si>
  <si>
    <t>45.102   /   73.926</t>
  </si>
  <si>
    <t>42.766   /   71.590</t>
  </si>
  <si>
    <t>0.121   /   0.265</t>
  </si>
  <si>
    <t>402.355   /   431.179</t>
  </si>
  <si>
    <t>-17.414   /   -17.270</t>
  </si>
  <si>
    <t>17.782   /   17.926</t>
  </si>
  <si>
    <t>368.404   /   397.228</t>
  </si>
  <si>
    <t>-36.099   /   -35.955</t>
  </si>
  <si>
    <t>-34.099   /   -33.955</t>
  </si>
  <si>
    <t>352.492   /   381.316</t>
  </si>
  <si>
    <t>-1.935   /   -1.791</t>
  </si>
  <si>
    <t>388.227   /   417.051</t>
  </si>
  <si>
    <t>34.138   /   34.283</t>
  </si>
  <si>
    <t>-10.469   /   -10.325</t>
  </si>
  <si>
    <t>-10.556   /   -10.412</t>
  </si>
  <si>
    <t>325.338   /   354.162</t>
  </si>
  <si>
    <t>-2.072   /   -1.928</t>
  </si>
  <si>
    <t>-34.261   /   -34.117</t>
  </si>
  <si>
    <t>0.814   /   0.958</t>
  </si>
  <si>
    <t>1.672   /   1.816</t>
  </si>
  <si>
    <t>16.991   /   17.135</t>
  </si>
  <si>
    <t>16.019   /   16.163</t>
  </si>
  <si>
    <t>-5.191   /   -5.047</t>
  </si>
  <si>
    <t>188.196   /   217.020</t>
  </si>
  <si>
    <t>610.349   /   639.173</t>
  </si>
  <si>
    <t>613.802   /   642.626</t>
  </si>
  <si>
    <t>599.165   /   627.989</t>
  </si>
  <si>
    <t>593.418   /   622.242</t>
  </si>
  <si>
    <t>552.415   /   581.239</t>
  </si>
  <si>
    <t>599.297   /   628.121</t>
  </si>
  <si>
    <t>3.259   /   3.403</t>
  </si>
  <si>
    <t>17.318   /   17.462</t>
  </si>
  <si>
    <t>609.689   /   638.513</t>
  </si>
  <si>
    <t>17.628   /   17.772</t>
  </si>
  <si>
    <t>555.546   /   584.371</t>
  </si>
  <si>
    <t>2088.350   /   2117.174</t>
  </si>
  <si>
    <t>1454.090   /   1482.915</t>
  </si>
  <si>
    <t>659.010   /   687.834</t>
  </si>
  <si>
    <t>659.506   /   688.330</t>
  </si>
  <si>
    <t>27.428   /   27.572</t>
  </si>
  <si>
    <t>50.456   /   50.601</t>
  </si>
  <si>
    <t>22.428   /   22.572</t>
  </si>
  <si>
    <t>-0.572   /   -0.428</t>
  </si>
  <si>
    <t>49.963   /   50.107</t>
  </si>
  <si>
    <t>-26.412   /   -26.268</t>
  </si>
  <si>
    <t>192.363   /   221.187</t>
  </si>
  <si>
    <t>-212.652   /   -212.508</t>
  </si>
  <si>
    <t>63.851   /   63.995</t>
  </si>
  <si>
    <t>45.348   /   45.492</t>
  </si>
  <si>
    <t>-0.254   /   -0.110</t>
  </si>
  <si>
    <t>-0.305   /   -0.161</t>
  </si>
  <si>
    <t>274.288   /   303.112</t>
  </si>
  <si>
    <t>269.171   /   297.995</t>
  </si>
  <si>
    <t>341.273   /   370.097</t>
  </si>
  <si>
    <t>466.599   /   495.423</t>
  </si>
  <si>
    <t>757.821   /   786.645</t>
  </si>
  <si>
    <t>1380.526   /   1409.351</t>
  </si>
  <si>
    <t>44.977   /   45.122</t>
  </si>
  <si>
    <t>46.442   /   46.586</t>
  </si>
  <si>
    <t>-7.277   /   -7.133</t>
  </si>
  <si>
    <t>-9.405   /   -9.261</t>
  </si>
  <si>
    <t>358.207   /   387.031</t>
  </si>
  <si>
    <t>-6.843   /   -6.699</t>
  </si>
  <si>
    <t>19.264   /   19.408</t>
  </si>
  <si>
    <t>13.928   /   14.072</t>
  </si>
  <si>
    <t>339.884   /   368.708</t>
  </si>
  <si>
    <t>4.442   /   4.586</t>
  </si>
  <si>
    <t>-10.097   /   -9.953</t>
  </si>
  <si>
    <t>-13.786   /   -13.642</t>
  </si>
  <si>
    <t>66.904   /   95.728</t>
  </si>
  <si>
    <t>8.554   /   8.698</t>
  </si>
  <si>
    <t>16.491   /   16.635</t>
  </si>
  <si>
    <t>16.897   /   17.041</t>
  </si>
  <si>
    <t>34.038   /   34.183</t>
  </si>
  <si>
    <t>3.627   /   3.772</t>
  </si>
  <si>
    <t>25.728   /   25.872</t>
  </si>
  <si>
    <t>-169.923   /   -169.778</t>
  </si>
  <si>
    <t>0.291   /   0.435</t>
  </si>
  <si>
    <t>20.264   /   20.408</t>
  </si>
  <si>
    <t>0.785   /   0.929</t>
  </si>
  <si>
    <t>3.973   /   4.117</t>
  </si>
  <si>
    <t>3.179   /   3.323</t>
  </si>
  <si>
    <t>7.962   /   8.106</t>
  </si>
  <si>
    <t>3.237   /   3.381</t>
  </si>
  <si>
    <t>0.928   /   1.072</t>
  </si>
  <si>
    <t>330.630   /   359.454</t>
  </si>
  <si>
    <t>55.671   /   55.815</t>
  </si>
  <si>
    <t>0.948   /   1.092</t>
  </si>
  <si>
    <t>423.200   /   452.024</t>
  </si>
  <si>
    <t>68.021   /   96.845</t>
  </si>
  <si>
    <t>5.194   /   5.338</t>
  </si>
  <si>
    <t>-20.442   /   -20.298</t>
  </si>
  <si>
    <t>67.118   /   95.942</t>
  </si>
  <si>
    <t>0.452   /   0.596</t>
  </si>
  <si>
    <t>52.122   /   80.947</t>
  </si>
  <si>
    <t>55.353   /   84.177</t>
  </si>
  <si>
    <t>55.728   /   84.552</t>
  </si>
  <si>
    <t>562.415   /   591.239</t>
  </si>
  <si>
    <t>628.926   /   657.750</t>
  </si>
  <si>
    <t>17.333   /   17.478</t>
  </si>
  <si>
    <t>-1.425   /   -1.280</t>
  </si>
  <si>
    <t>15.846   /   15.990</t>
  </si>
  <si>
    <t>68.766   /   68.910</t>
  </si>
  <si>
    <t>30.669   /   30.813</t>
  </si>
  <si>
    <t>-0.025   /   0.120</t>
  </si>
  <si>
    <t>1.667   /   1.811</t>
  </si>
  <si>
    <t>34.117   /   34.261</t>
  </si>
  <si>
    <t>2.033   /   2.178</t>
  </si>
  <si>
    <t>0.022   /   0.166</t>
  </si>
  <si>
    <t>1.797   /   1.941</t>
  </si>
  <si>
    <t>-0.057   /   0.087</t>
  </si>
  <si>
    <t>68.926   /   69.070</t>
  </si>
  <si>
    <t>58.677   /   58.822</t>
  </si>
  <si>
    <t>0.339   /   0.483</t>
  </si>
  <si>
    <t>10.607   /   10.751</t>
  </si>
  <si>
    <t>24.451   /   24.596</t>
  </si>
  <si>
    <t>27.220   /   27.365</t>
  </si>
  <si>
    <t>33.921   /   34.067</t>
  </si>
  <si>
    <t>28.713   /   28.859</t>
  </si>
  <si>
    <t>16.183   /   16.328</t>
  </si>
  <si>
    <t>39.168   /   39.313</t>
  </si>
  <si>
    <t>143.022   /   172.070</t>
  </si>
  <si>
    <t>151.732   /   180.780</t>
  </si>
  <si>
    <t>25.657   /   25.802</t>
  </si>
  <si>
    <t>35.829   /   35.974</t>
  </si>
  <si>
    <t>25.505   /   25.651</t>
  </si>
  <si>
    <t>23.848   /   23.993</t>
  </si>
  <si>
    <t>2.718   /   2.863</t>
  </si>
  <si>
    <t>2.927   /   3.073</t>
  </si>
  <si>
    <t>4.227   /   4.372</t>
  </si>
  <si>
    <t>4.377   /   4.523</t>
  </si>
  <si>
    <t>-11.936   /   -11.791</t>
  </si>
  <si>
    <t>-8.372   /   -8.227</t>
  </si>
  <si>
    <t>-0.120   /   0.026</t>
  </si>
  <si>
    <t>1066.644   /   1095.692</t>
  </si>
  <si>
    <t>1.470   /   1.615</t>
  </si>
  <si>
    <t>1.535   /   1.681</t>
  </si>
  <si>
    <t>1.182   /   1.328</t>
  </si>
  <si>
    <t>1.075   /   1.220</t>
  </si>
  <si>
    <t>22.608   /   22.753</t>
  </si>
  <si>
    <t>26.608   /   26.753</t>
  </si>
  <si>
    <t>0.084   /   0.229</t>
  </si>
  <si>
    <t>-68.840   /   -68.695</t>
  </si>
  <si>
    <t>3.572   /   3.717</t>
  </si>
  <si>
    <t>2.825   /   2.971</t>
  </si>
  <si>
    <t>52.200   /   52.345</t>
  </si>
  <si>
    <t>1.555   /   1.701</t>
  </si>
  <si>
    <t>-0.185   /   -0.040</t>
  </si>
  <si>
    <t>-0.093   /   0.052</t>
  </si>
  <si>
    <t>-0.210   /   -0.065</t>
  </si>
  <si>
    <t>-0.208   /   -0.062</t>
  </si>
  <si>
    <t>-1.826   /   -1.680</t>
  </si>
  <si>
    <t>17.316   /   17.461</t>
  </si>
  <si>
    <t>-0.277   /   -0.132</t>
  </si>
  <si>
    <t>26.992   /   27.138</t>
  </si>
  <si>
    <t>0.031   /   0.176</t>
  </si>
  <si>
    <t>-0.166   /   -0.021</t>
  </si>
  <si>
    <t>-0.112   /   0.033</t>
  </si>
  <si>
    <t>0.015   /   0.160</t>
  </si>
  <si>
    <t>1.822   /   1.967</t>
  </si>
  <si>
    <t>-12.574   /   -12.429</t>
  </si>
  <si>
    <t>1.890   /   2.036</t>
  </si>
  <si>
    <t>-0.197   /   -0.052</t>
  </si>
  <si>
    <t>9.225   /   9.370</t>
  </si>
  <si>
    <t>53.190   /   82.238</t>
  </si>
  <si>
    <t>415.462   /   444.509</t>
  </si>
  <si>
    <t>1.710   /   1.856</t>
  </si>
  <si>
    <t>1.707   /   1.852</t>
  </si>
  <si>
    <t>13.333   /   13.478</t>
  </si>
  <si>
    <t>11.220   /   11.365</t>
  </si>
  <si>
    <t>174.189   /   203.237</t>
  </si>
  <si>
    <t>-0.227   /   -0.082</t>
  </si>
  <si>
    <t>51.600   /   51.745</t>
  </si>
  <si>
    <t>1.978   /   2.123</t>
  </si>
  <si>
    <t>-0.142   /   0.003</t>
  </si>
  <si>
    <t>-0.190   /   -0.045</t>
  </si>
  <si>
    <t>70.448   /   99.496</t>
  </si>
  <si>
    <t>1.802   /   1.947</t>
  </si>
  <si>
    <t>0.103   /   0.248</t>
  </si>
  <si>
    <t>-50.978   /   -50.832</t>
  </si>
  <si>
    <t>-6.161   /   -6.016</t>
  </si>
  <si>
    <t>415.112   /   444.159</t>
  </si>
  <si>
    <t>66.384   /   66.529</t>
  </si>
  <si>
    <t>11.038   /   11.184</t>
  </si>
  <si>
    <t>510.965   /   540.013</t>
  </si>
  <si>
    <t>16.235   /   16.380</t>
  </si>
  <si>
    <t>323.197   /   352.245</t>
  </si>
  <si>
    <t>-11.762   /   -11.616</t>
  </si>
  <si>
    <t>-22.034   /   -21.889</t>
  </si>
  <si>
    <t>-14.110   /   -13.965</t>
  </si>
  <si>
    <t>-22.466   /   -22.321</t>
  </si>
  <si>
    <t>60.994   /   90.042</t>
  </si>
  <si>
    <t>63.036   /   92.084</t>
  </si>
  <si>
    <t>286.005   /   315.053</t>
  </si>
  <si>
    <t>62.566   /   62.711</t>
  </si>
  <si>
    <t>485.297   /   514.345</t>
  </si>
  <si>
    <t>440.297   /   469.345</t>
  </si>
  <si>
    <t>19.245   /   19.390</t>
  </si>
  <si>
    <t>-12.097   /   -11.952</t>
  </si>
  <si>
    <t>353.493   /   382.541</t>
  </si>
  <si>
    <t>3.552   /   3.698</t>
  </si>
  <si>
    <t>383.022   /   412.070</t>
  </si>
  <si>
    <t>1.302   /   1.448</t>
  </si>
  <si>
    <t>9.953   /   10.099</t>
  </si>
  <si>
    <t>624.147   /   653.195</t>
  </si>
  <si>
    <t>18.675   /   18.820</t>
  </si>
  <si>
    <t>600.947   /   629.995</t>
  </si>
  <si>
    <t>1.468   /   1.614</t>
  </si>
  <si>
    <t>-0.170   /   -0.024</t>
  </si>
  <si>
    <t>1.445   /   1.591</t>
  </si>
  <si>
    <t>2.020   /   2.166</t>
  </si>
  <si>
    <t>4.177   /   4.322</t>
  </si>
  <si>
    <t>3.668   /   3.813</t>
  </si>
  <si>
    <t>1.878   /   2.023</t>
  </si>
  <si>
    <t>-0.158   /   -0.013</t>
  </si>
  <si>
    <t>4.077   /   4.223</t>
  </si>
  <si>
    <t>35.418   /   35.563</t>
  </si>
  <si>
    <t>35.218   /   35.363</t>
  </si>
  <si>
    <t>338.380   /   367.427</t>
  </si>
  <si>
    <t>191.065   /   220.113</t>
  </si>
  <si>
    <t>36.686   /   36.832</t>
  </si>
  <si>
    <t>553.243   /   582.291</t>
  </si>
  <si>
    <t>-10.573   /   -10.427</t>
  </si>
  <si>
    <t>349.761   /   378.809</t>
  </si>
  <si>
    <t>322.964   /   352.012</t>
  </si>
  <si>
    <t>539.250   /   568.298</t>
  </si>
  <si>
    <t>622.977   /   652.025</t>
  </si>
  <si>
    <t>612.288   /   641.336</t>
  </si>
  <si>
    <t>655.189   /   684.237</t>
  </si>
  <si>
    <t>8.460   /   8.605</t>
  </si>
  <si>
    <t>6.849   /   6.994</t>
  </si>
  <si>
    <t>17.741   /   17.886</t>
  </si>
  <si>
    <t>671.189   /   700.237</t>
  </si>
  <si>
    <t>23.992   /   24.138</t>
  </si>
  <si>
    <t>19.298   /   19.443</t>
  </si>
  <si>
    <t>10.183   /   10.328</t>
  </si>
  <si>
    <t>-43.733   /   -43.588</t>
  </si>
  <si>
    <t>0.229   /   0.375</t>
  </si>
  <si>
    <t>14.563   /   14.708</t>
  </si>
  <si>
    <t>4.832   /   4.977</t>
  </si>
  <si>
    <t>3.273   /   3.418</t>
  </si>
  <si>
    <t>-87.394   /   -87.249</t>
  </si>
  <si>
    <t>16.028   /   16.173</t>
  </si>
  <si>
    <t>18.185   /   18.330</t>
  </si>
  <si>
    <t>-7.643   /   -7.498</t>
  </si>
  <si>
    <t>369.882   /   398.930</t>
  </si>
  <si>
    <t>1.921   /   2.066</t>
  </si>
  <si>
    <t>553.564   /   582.612</t>
  </si>
  <si>
    <t>593.614   /   622.662</t>
  </si>
  <si>
    <t>2.177   /   2.323</t>
  </si>
  <si>
    <t>552.705   /   581.753</t>
  </si>
  <si>
    <t>19.622   /   19.767</t>
  </si>
  <si>
    <t>633.944   /   662.992</t>
  </si>
  <si>
    <t>9.971   /   10.116</t>
  </si>
  <si>
    <t>-7.893   /   -7.748</t>
  </si>
  <si>
    <t>496.157   /   525.204</t>
  </si>
  <si>
    <t>-7.896   /   -7.751</t>
  </si>
  <si>
    <t>464.556   /   493.604</t>
  </si>
  <si>
    <t>517.279   /   546.327</t>
  </si>
  <si>
    <t>-16.166   /   -16.021</t>
  </si>
  <si>
    <t>-95.394   /   -95.249</t>
  </si>
  <si>
    <t>9921.941   /   9950.989</t>
  </si>
  <si>
    <t>112.805   /   141.853</t>
  </si>
  <si>
    <t>12.475   /   12.620</t>
  </si>
  <si>
    <t>693.638   /   722.686</t>
  </si>
  <si>
    <t>15.177   /   15.323</t>
  </si>
  <si>
    <t>13.143   /   13.289</t>
  </si>
  <si>
    <t>16.683   /   16.828</t>
  </si>
  <si>
    <t>-6.929   /   -6.784</t>
  </si>
  <si>
    <t>56.533   /   56.678</t>
  </si>
  <si>
    <t>3.542   /   3.687</t>
  </si>
  <si>
    <t>55.596   /   55.741</t>
  </si>
  <si>
    <t>4.427   /   4.573</t>
  </si>
  <si>
    <t>-0.199   /   -0.054</t>
  </si>
  <si>
    <t>1.645   /   1.791</t>
  </si>
  <si>
    <t>2.059   /   2.204</t>
  </si>
  <si>
    <t>1.093   /   1.238</t>
  </si>
  <si>
    <t>1.695   /   1.841</t>
  </si>
  <si>
    <t>-0.150   /   -0.005</t>
  </si>
  <si>
    <t>2.087   /   2.232</t>
  </si>
  <si>
    <t>-3.471   /   -3.326</t>
  </si>
  <si>
    <t>24.758   /   24.903</t>
  </si>
  <si>
    <t>51.343   /   51.488</t>
  </si>
  <si>
    <t>0.088   /   0.233</t>
  </si>
  <si>
    <t>428.141   /   457.189</t>
  </si>
  <si>
    <t>57.163   /   57.308</t>
  </si>
  <si>
    <t>427.741   /   456.789</t>
  </si>
  <si>
    <t>0.313   /   0.458</t>
  </si>
  <si>
    <t>4.470   /   4.615</t>
  </si>
  <si>
    <t>-4.410   /   -4.264</t>
  </si>
  <si>
    <t>-0.082   /   0.063</t>
  </si>
  <si>
    <t>1.643   /   1.788</t>
  </si>
  <si>
    <t>273.990   /   303.038</t>
  </si>
  <si>
    <t>0.159   /   0.304</t>
  </si>
  <si>
    <t>604.359   /   633.407</t>
  </si>
  <si>
    <t>28.625   /   28.770</t>
  </si>
  <si>
    <t>0.090   /   0.235</t>
  </si>
  <si>
    <t>0.115   /   0.261</t>
  </si>
  <si>
    <t>7.679   /   7.824</t>
  </si>
  <si>
    <t>11.527   /   11.672</t>
  </si>
  <si>
    <t>0.319   /   0.464</t>
  </si>
  <si>
    <t>0.409   /   0.554</t>
  </si>
  <si>
    <t>11.168   /   11.314</t>
  </si>
  <si>
    <t>0.085   /   0.231</t>
  </si>
  <si>
    <t>2.122   /   2.267</t>
  </si>
  <si>
    <t>-0.051   /   0.095</t>
  </si>
  <si>
    <t>-0.182   /   -0.037</t>
  </si>
  <si>
    <t>-0.172   /   -0.027</t>
  </si>
  <si>
    <t>1.995   /   2.140</t>
  </si>
  <si>
    <t>-0.147   /   -0.002</t>
  </si>
  <si>
    <t>-0.027   /   0.118</t>
  </si>
  <si>
    <t>28.989   /   29.134</t>
  </si>
  <si>
    <t>29.170   /   29.315</t>
  </si>
  <si>
    <t>604.949   /   633.997</t>
  </si>
  <si>
    <t>1231.687   /   1260.734</t>
  </si>
  <si>
    <t>1247.653   /   1276.700</t>
  </si>
  <si>
    <t>597.286   /   626.334</t>
  </si>
  <si>
    <t>599.286   /   628.334</t>
  </si>
  <si>
    <t>621.487   /   650.535</t>
  </si>
  <si>
    <t>625.487   /   654.535</t>
  </si>
  <si>
    <t>611.189   /   640.237</t>
  </si>
  <si>
    <t>1.026   /   1.171</t>
  </si>
  <si>
    <t>-72.840   /   -72.695</t>
  </si>
  <si>
    <t>537.181   /   566.229</t>
  </si>
  <si>
    <t>571.100   /   600.148</t>
  </si>
  <si>
    <t>4.094   /   4.240</t>
  </si>
  <si>
    <t>2.834   /   2.980</t>
  </si>
  <si>
    <t>41.526   /   70.573</t>
  </si>
  <si>
    <t>39.211   /   68.259</t>
  </si>
  <si>
    <t>0.121   /   0.266</t>
  </si>
  <si>
    <t>402.201   /   431.249</t>
  </si>
  <si>
    <t>-17.416   /   -17.271</t>
  </si>
  <si>
    <t>17.800   /   17.945</t>
  </si>
  <si>
    <t>368.019   /   397.067</t>
  </si>
  <si>
    <t>-36.457   /   -36.311</t>
  </si>
  <si>
    <t>-34.457   /   -34.311</t>
  </si>
  <si>
    <t>352.118   /   381.166</t>
  </si>
  <si>
    <t>-1.936   /   -1.791</t>
  </si>
  <si>
    <t>387.225   /   416.273</t>
  </si>
  <si>
    <t>17.927   /   18.073</t>
  </si>
  <si>
    <t>-10.534   /   -10.389</t>
  </si>
  <si>
    <t>-10.623   /   -10.478</t>
  </si>
  <si>
    <t>325.399   /   354.447</t>
  </si>
  <si>
    <t>-1.853   /   -1.708</t>
  </si>
  <si>
    <t>-34.061   /   -33.916</t>
  </si>
  <si>
    <t>1.706   /   1.851</t>
  </si>
  <si>
    <t>1.671   /   1.817</t>
  </si>
  <si>
    <t>16.992   /   17.138</t>
  </si>
  <si>
    <t>16.156   /   16.301</t>
  </si>
  <si>
    <t>-5.067   /   -4.922</t>
  </si>
  <si>
    <t>189.119   /   218.167</t>
  </si>
  <si>
    <t>610.861   /   639.909</t>
  </si>
  <si>
    <t>614.310   /   643.358</t>
  </si>
  <si>
    <t>599.652   /   628.700</t>
  </si>
  <si>
    <t>594.522   /   623.569</t>
  </si>
  <si>
    <t>551.614   /   580.662</t>
  </si>
  <si>
    <t>599.354   /   628.402</t>
  </si>
  <si>
    <t>3.383   /   3.528</t>
  </si>
  <si>
    <t>17.298   /   17.443</t>
  </si>
  <si>
    <t>610.186   /   639.234</t>
  </si>
  <si>
    <t>17.608   /   17.753</t>
  </si>
  <si>
    <t>550.997   /   580.044</t>
  </si>
  <si>
    <t>2088.220   /   2117.268</t>
  </si>
  <si>
    <t>1453.819   /   1482.867</t>
  </si>
  <si>
    <t>660.379   /   689.427</t>
  </si>
  <si>
    <t>660.675   /   689.723</t>
  </si>
  <si>
    <t>27.235   /   27.380</t>
  </si>
  <si>
    <t>51.219   /   51.364</t>
  </si>
  <si>
    <t>22.235   /   22.380</t>
  </si>
  <si>
    <t>-0.323   /   -0.177</t>
  </si>
  <si>
    <t>51.303   /   51.448</t>
  </si>
  <si>
    <t>-26.449   /   -26.304</t>
  </si>
  <si>
    <t>192.440   /   221.488</t>
  </si>
  <si>
    <t>-212.557   /   -212.411</t>
  </si>
  <si>
    <t>63.984   /   64.129</t>
  </si>
  <si>
    <t>45.693   /   45.838</t>
  </si>
  <si>
    <t>-0.360   /   -0.215</t>
  </si>
  <si>
    <t>-0.411   /   -0.266</t>
  </si>
  <si>
    <t>274.090   /   303.138</t>
  </si>
  <si>
    <t>267.342   /   296.390</t>
  </si>
  <si>
    <t>344.069   /   373.117</t>
  </si>
  <si>
    <t>467.487   /   496.535</t>
  </si>
  <si>
    <t>756.835   /   785.883</t>
  </si>
  <si>
    <t>1380.788   /   1409.836</t>
  </si>
  <si>
    <t>50.116   /   50.261</t>
  </si>
  <si>
    <t>51.747   /   51.892</t>
  </si>
  <si>
    <t>-7.349   /   -7.204</t>
  </si>
  <si>
    <t>-9.479   /   -9.334</t>
  </si>
  <si>
    <t>358.422   /   387.470</t>
  </si>
  <si>
    <t>-6.830   /   -6.685</t>
  </si>
  <si>
    <t>19.263   /   19.408</t>
  </si>
  <si>
    <t>13.927   /   14.073</t>
  </si>
  <si>
    <t>339.985   /   369.033</t>
  </si>
  <si>
    <t>4.442   /   4.587</t>
  </si>
  <si>
    <t>-10.169   /   -10.023</t>
  </si>
  <si>
    <t>-15.510   /   -15.365</t>
  </si>
  <si>
    <t>66.628   /   95.676</t>
  </si>
  <si>
    <t>9.446   /   9.591</t>
  </si>
  <si>
    <t>16.492   /   16.638</t>
  </si>
  <si>
    <t>16.632   /   16.778</t>
  </si>
  <si>
    <t>3.483   /   3.628</t>
  </si>
  <si>
    <t>26.019   /   26.164</t>
  </si>
  <si>
    <t>-168.652   /   -168.507</t>
  </si>
  <si>
    <t>0.290   /   0.435</t>
  </si>
  <si>
    <t>20.263   /   20.408</t>
  </si>
  <si>
    <t>1.252   /   1.397</t>
  </si>
  <si>
    <t>4.553   /   4.698</t>
  </si>
  <si>
    <t>3.303   /   3.448</t>
  </si>
  <si>
    <t>8.418   /   8.564</t>
  </si>
  <si>
    <t>4.129   /   4.274</t>
  </si>
  <si>
    <t>0.927   /   1.073</t>
  </si>
  <si>
    <t>330.005   /   359.053</t>
  </si>
  <si>
    <t>55.730   /   55.876</t>
  </si>
  <si>
    <t>0.947   /   1.092</t>
  </si>
  <si>
    <t>422.874   /   451.922</t>
  </si>
  <si>
    <t>67.745   /   96.793</t>
  </si>
  <si>
    <t>6.086   /   6.231</t>
  </si>
  <si>
    <t>-20.969   /   -20.824</t>
  </si>
  <si>
    <t>66.837   /   95.884</t>
  </si>
  <si>
    <t>0.454   /   0.600</t>
  </si>
  <si>
    <t>52.358   /   81.406</t>
  </si>
  <si>
    <t>55.704   /   84.752</t>
  </si>
  <si>
    <t>56.038   /   85.086</t>
  </si>
  <si>
    <t>561.614   /   590.662</t>
  </si>
  <si>
    <t>634.435   /   663.483</t>
  </si>
  <si>
    <t>22.397   /   22.542</t>
  </si>
  <si>
    <t>15.765   /   15.910</t>
  </si>
  <si>
    <t>68.696   /   68.841</t>
  </si>
  <si>
    <t>30.598   /   30.743</t>
  </si>
  <si>
    <t>1.665   /   1.811</t>
  </si>
  <si>
    <t>33.916   /   34.061</t>
  </si>
  <si>
    <t>2.048   /   2.193</t>
  </si>
  <si>
    <t>0.022   /   0.167</t>
  </si>
  <si>
    <t>1.810   /   1.956</t>
  </si>
  <si>
    <t>-0.058   /   0.088</t>
  </si>
  <si>
    <t>68.808   /   68.953</t>
  </si>
  <si>
    <t>58.565   /   58.710</t>
  </si>
  <si>
    <t>0.381   /   0.526</t>
  </si>
  <si>
    <t>10.715   /   10.860</t>
  </si>
  <si>
    <t>24.451   /   24.597</t>
  </si>
  <si>
    <t>27.189   /   27.336</t>
  </si>
  <si>
    <t>33.928   /   34.074</t>
  </si>
  <si>
    <t>28.678   /   28.824</t>
  </si>
  <si>
    <t>15.928   /   16.074</t>
  </si>
  <si>
    <t>39.183   /   39.329</t>
  </si>
  <si>
    <t>143.560   /   172.825</t>
  </si>
  <si>
    <t>150.327   /   179.591</t>
  </si>
  <si>
    <t>25.641   /   25.787</t>
  </si>
  <si>
    <t>35.868   /   36.014</t>
  </si>
  <si>
    <t>25.489   /   25.636</t>
  </si>
  <si>
    <t>23.922   /   24.068</t>
  </si>
  <si>
    <t>2.718   /   2.864</t>
  </si>
  <si>
    <t>4.227   /   4.373</t>
  </si>
  <si>
    <t>-12.048   /   -11.901</t>
  </si>
  <si>
    <t>-8.431   /   -8.285</t>
  </si>
  <si>
    <t>-0.099   /   0.047</t>
  </si>
  <si>
    <t>1066.536   /   1095.800</t>
  </si>
  <si>
    <t>1.487   /   1.634</t>
  </si>
  <si>
    <t>1.548   /   1.695</t>
  </si>
  <si>
    <t>1.074   /   1.221</t>
  </si>
  <si>
    <t>22.606   /   22.753</t>
  </si>
  <si>
    <t>26.606   /   26.753</t>
  </si>
  <si>
    <t>0.083   /   0.230</t>
  </si>
  <si>
    <t>-69.207   /   -69.060</t>
  </si>
  <si>
    <t>3.572   /   3.718</t>
  </si>
  <si>
    <t>2.838   /   2.985</t>
  </si>
  <si>
    <t>52.191   /   52.337</t>
  </si>
  <si>
    <t>1.568   /   1.715</t>
  </si>
  <si>
    <t>-0.191   /   -0.045</t>
  </si>
  <si>
    <t>-0.094   /   0.053</t>
  </si>
  <si>
    <t>-0.204   /   -0.058</t>
  </si>
  <si>
    <t>-0.203   /   -0.057</t>
  </si>
  <si>
    <t>-1.642   /   -1.496</t>
  </si>
  <si>
    <t>16.892   /   17.038</t>
  </si>
  <si>
    <t>-0.273   /   -0.127</t>
  </si>
  <si>
    <t>27.140   /   27.286</t>
  </si>
  <si>
    <t>0.028   /   0.174</t>
  </si>
  <si>
    <t>-0.164   /   -0.018</t>
  </si>
  <si>
    <t>0.012   /   0.159</t>
  </si>
  <si>
    <t>1.815   /   1.961</t>
  </si>
  <si>
    <t>-12.558   /   -12.412</t>
  </si>
  <si>
    <t>1.878   /   2.025</t>
  </si>
  <si>
    <t>-0.195   /   -0.049</t>
  </si>
  <si>
    <t>9.233   /   9.379</t>
  </si>
  <si>
    <t>53.028   /   82.292</t>
  </si>
  <si>
    <t>415.008   /   444.273</t>
  </si>
  <si>
    <t>1.542   /   1.688</t>
  </si>
  <si>
    <t>1.682   /   1.828</t>
  </si>
  <si>
    <t>13.179   /   13.325</t>
  </si>
  <si>
    <t>11.068   /   11.214</t>
  </si>
  <si>
    <t>176.203   /   205.467</t>
  </si>
  <si>
    <t>-0.225   /   -0.079</t>
  </si>
  <si>
    <t>51.704   /   51.851</t>
  </si>
  <si>
    <t>1.964   /   2.110</t>
  </si>
  <si>
    <t>-0.134   /   0.012</t>
  </si>
  <si>
    <t>-0.196   /   -0.050</t>
  </si>
  <si>
    <t>69.839   /   99.103</t>
  </si>
  <si>
    <t>1.801   /   1.948</t>
  </si>
  <si>
    <t>0.080   /   0.226</t>
  </si>
  <si>
    <t>-56.644   /   -56.498</t>
  </si>
  <si>
    <t>-6.329   /   -6.183</t>
  </si>
  <si>
    <t>414.658   /   443.923</t>
  </si>
  <si>
    <t>66.472   /   66.619</t>
  </si>
  <si>
    <t>11.187   /   11.333</t>
  </si>
  <si>
    <t>511.422   /   540.686</t>
  </si>
  <si>
    <t>15.994   /   16.141</t>
  </si>
  <si>
    <t>321.826   /   351.090</t>
  </si>
  <si>
    <t>-12.172   /   -12.025</t>
  </si>
  <si>
    <t>-21.505   /   -21.358</t>
  </si>
  <si>
    <t>-14.467   /   -14.321</t>
  </si>
  <si>
    <t>-21.924   /   -21.778</t>
  </si>
  <si>
    <t>60.696   /   89.961</t>
  </si>
  <si>
    <t>63.131   /   92.396</t>
  </si>
  <si>
    <t>284.660   /   313.925</t>
  </si>
  <si>
    <t>62.706   /   62.853</t>
  </si>
  <si>
    <t>485.706   /   514.970</t>
  </si>
  <si>
    <t>440.706   /   469.970</t>
  </si>
  <si>
    <t>19.244   /   19.390</t>
  </si>
  <si>
    <t>-12.439   /   -12.293</t>
  </si>
  <si>
    <t>354.121   /   383.385</t>
  </si>
  <si>
    <t>381.282   /   410.547</t>
  </si>
  <si>
    <t>10.037   /   10.184</t>
  </si>
  <si>
    <t>624.166   /   653.430</t>
  </si>
  <si>
    <t>18.398   /   18.544</t>
  </si>
  <si>
    <t>601.022   /   630.287</t>
  </si>
  <si>
    <t>1.480   /   1.627</t>
  </si>
  <si>
    <t>-0.149   /   -0.003</t>
  </si>
  <si>
    <t>1.458   /   1.605</t>
  </si>
  <si>
    <t>4.177   /   4.323</t>
  </si>
  <si>
    <t>3.667   /   3.813</t>
  </si>
  <si>
    <t>1.864   /   2.010</t>
  </si>
  <si>
    <t>-0.140   /   0.006</t>
  </si>
  <si>
    <t>35.367   /   35.514</t>
  </si>
  <si>
    <t>35.168   /   35.314</t>
  </si>
  <si>
    <t>337.777   /   367.042</t>
  </si>
  <si>
    <t>191.060   /   220.324</t>
  </si>
  <si>
    <t>36.638   /   36.784</t>
  </si>
  <si>
    <t>559.658   /   588.922</t>
  </si>
  <si>
    <t>349.873   /   379.138</t>
  </si>
  <si>
    <t>323.510   /   352.774</t>
  </si>
  <si>
    <t>539.142   /   568.406</t>
  </si>
  <si>
    <t>623.553   /   652.818</t>
  </si>
  <si>
    <t>609.480   /   638.744</t>
  </si>
  <si>
    <t>655.816   /   685.080</t>
  </si>
  <si>
    <t>8.533   /   8.680</t>
  </si>
  <si>
    <t>6.661   /   6.808</t>
  </si>
  <si>
    <t>17.739   /   17.885</t>
  </si>
  <si>
    <t>0.963   /   1.110</t>
  </si>
  <si>
    <t>671.816   /   701.080</t>
  </si>
  <si>
    <t>24.140   /   24.286</t>
  </si>
  <si>
    <t>19.296   /   19.443</t>
  </si>
  <si>
    <t>9.928   /   10.074</t>
  </si>
  <si>
    <t>-44.136   /   -43.989</t>
  </si>
  <si>
    <t>14.397   /   14.543</t>
  </si>
  <si>
    <t>5.482   /   5.628</t>
  </si>
  <si>
    <t>3.832   /   3.979</t>
  </si>
  <si>
    <t>-88.198   /   -88.052</t>
  </si>
  <si>
    <t>16.028   /   16.174</t>
  </si>
  <si>
    <t>17.594   /   17.741</t>
  </si>
  <si>
    <t>-7.754   /   -7.608</t>
  </si>
  <si>
    <t>370.006   /   399.270</t>
  </si>
  <si>
    <t>1.921   /   2.067</t>
  </si>
  <si>
    <t>557.092   /   586.356</t>
  </si>
  <si>
    <t>599.874   /   629.138</t>
  </si>
  <si>
    <t>561.138   /   590.403</t>
  </si>
  <si>
    <t>19.616   /   19.763</t>
  </si>
  <si>
    <t>632.151   /   661.415</t>
  </si>
  <si>
    <t>10.054   /   10.201</t>
  </si>
  <si>
    <t>-7.947   /   -7.801</t>
  </si>
  <si>
    <t>496.558   /   525.822</t>
  </si>
  <si>
    <t>-7.954   /   -7.807</t>
  </si>
  <si>
    <t>462.314   /   491.578</t>
  </si>
  <si>
    <t>521.148   /   550.412</t>
  </si>
  <si>
    <t>-16.164   /   -16.018</t>
  </si>
  <si>
    <t>-96.198   /   -96.052</t>
  </si>
  <si>
    <t>9941.700   /   9970.965</t>
  </si>
  <si>
    <t>111.257   /   140.522</t>
  </si>
  <si>
    <t>12.474   /   12.620</t>
  </si>
  <si>
    <t>693.105   /   722.369</t>
  </si>
  <si>
    <t>16.428   /   16.574</t>
  </si>
  <si>
    <t>4.063   /   4.210</t>
  </si>
  <si>
    <t>-6.991   /   -6.845</t>
  </si>
  <si>
    <t>56.523   /   56.669</t>
  </si>
  <si>
    <t>3.366   /   3.512</t>
  </si>
  <si>
    <t>3.063   /   3.210</t>
  </si>
  <si>
    <t>55.491   /   55.637</t>
  </si>
  <si>
    <t>-0.061   /   0.086</t>
  </si>
  <si>
    <t>-0.200   /   -0.053</t>
  </si>
  <si>
    <t>1.658   /   1.805</t>
  </si>
  <si>
    <t>2.058   /   2.204</t>
  </si>
  <si>
    <t>1.092   /   1.239</t>
  </si>
  <si>
    <t>1.708   /   1.855</t>
  </si>
  <si>
    <t>-0.154   /   -0.007</t>
  </si>
  <si>
    <t>2.089   /   2.235</t>
  </si>
  <si>
    <t>-3.452   /   -3.306</t>
  </si>
  <si>
    <t>24.341   /   24.487</t>
  </si>
  <si>
    <t>51.357   /   51.503</t>
  </si>
  <si>
    <t>0.079   /   0.225</t>
  </si>
  <si>
    <t>427.987   /   457.252</t>
  </si>
  <si>
    <t>57.105   /   57.251</t>
  </si>
  <si>
    <t>427.587   /   456.852</t>
  </si>
  <si>
    <t>0.300   /   0.446</t>
  </si>
  <si>
    <t>4.331   /   4.477</t>
  </si>
  <si>
    <t>-4.409   /   -4.263</t>
  </si>
  <si>
    <t>-0.083   /   0.064</t>
  </si>
  <si>
    <t>1.655   /   1.801</t>
  </si>
  <si>
    <t>273.535   /   302.799</t>
  </si>
  <si>
    <t>0.163   /   0.310</t>
  </si>
  <si>
    <t>605.040   /   634.304</t>
  </si>
  <si>
    <t>28.278   /   28.425</t>
  </si>
  <si>
    <t>-0.060   /   0.087</t>
  </si>
  <si>
    <t>0.079   /   0.226</t>
  </si>
  <si>
    <t>0.151   /   0.297</t>
  </si>
  <si>
    <t>8.103   /   8.250</t>
  </si>
  <si>
    <t>12.026   /   12.172</t>
  </si>
  <si>
    <t>0.308   /   0.454</t>
  </si>
  <si>
    <t>0.398   /   0.544</t>
  </si>
  <si>
    <t>11.696   /   11.842</t>
  </si>
  <si>
    <t>2.115   /   2.261</t>
  </si>
  <si>
    <t>-0.183   /   -0.036</t>
  </si>
  <si>
    <t>-0.173   /   -0.026</t>
  </si>
  <si>
    <t>1.980   /   2.127</t>
  </si>
  <si>
    <t>-0.147   /   -0.001</t>
  </si>
  <si>
    <t>-0.027   /   0.119</t>
  </si>
  <si>
    <t>28.974   /   29.120</t>
  </si>
  <si>
    <t>29.134   /   29.280</t>
  </si>
  <si>
    <t>605.630   /   634.894</t>
  </si>
  <si>
    <t>1231.566   /   1260.831</t>
  </si>
  <si>
    <t>1247.670   /   1276.935</t>
  </si>
  <si>
    <t>597.110   /   626.375</t>
  </si>
  <si>
    <t>599.110   /   628.375</t>
  </si>
  <si>
    <t>621.379   /   650.643</t>
  </si>
  <si>
    <t>625.379   /   654.643</t>
  </si>
  <si>
    <t>611.816   /   641.080</t>
  </si>
  <si>
    <t>-2.409   /   -2.263</t>
  </si>
  <si>
    <t>-73.207   /   -73.060</t>
  </si>
  <si>
    <t>541.105   /   570.369</t>
  </si>
  <si>
    <t>571.110   /   600.374</t>
  </si>
  <si>
    <t>4.770   /   4.916</t>
  </si>
  <si>
    <t>3.085   /   3.231</t>
  </si>
  <si>
    <t>47.060   /   76.324</t>
  </si>
  <si>
    <t>44.726   /   73.990</t>
  </si>
  <si>
    <t>0.120   /   0.267</t>
  </si>
  <si>
    <t>402.050   /   431.315</t>
  </si>
  <si>
    <t>-17.429   /   -17.283</t>
  </si>
  <si>
    <t>17.816   /   17.963</t>
  </si>
  <si>
    <t>367.912   /   397.176</t>
  </si>
  <si>
    <t>-36.640   /   -36.494</t>
  </si>
  <si>
    <t>-34.640   /   -34.494</t>
  </si>
  <si>
    <t>352.011   /   381.275</t>
  </si>
  <si>
    <t>-1.937   /   -1.790</t>
  </si>
  <si>
    <t>387.362   /   416.626</t>
  </si>
  <si>
    <t>34.141   /   34.287</t>
  </si>
  <si>
    <t>17.427   /   17.573</t>
  </si>
  <si>
    <t>-10.564   /   -10.418</t>
  </si>
  <si>
    <t>-10.655   /   -10.508</t>
  </si>
  <si>
    <t>325.711   /   354.975</t>
  </si>
  <si>
    <t>-1.854   /   -1.708</t>
  </si>
  <si>
    <t>-33.862   /   -33.715</t>
  </si>
  <si>
    <t>1.153   /   1.299</t>
  </si>
  <si>
    <t>1.671   /   1.818</t>
  </si>
  <si>
    <t>17.140   /   17.286</t>
  </si>
  <si>
    <t>15.907   /   16.053</t>
  </si>
  <si>
    <t>-5.068   /   -4.921</t>
  </si>
  <si>
    <t>188.452   /   217.716</t>
  </si>
  <si>
    <t>611.503   /   640.767</t>
  </si>
  <si>
    <t>614.956   /   644.220</t>
  </si>
  <si>
    <t>600.265   /   629.530</t>
  </si>
  <si>
    <t>591.918   /   621.182</t>
  </si>
  <si>
    <t>557.874   /   587.138</t>
  </si>
  <si>
    <t>596.712   /   625.976</t>
  </si>
  <si>
    <t>3.382   /   3.529</t>
  </si>
  <si>
    <t>17.296   /   17.443</t>
  </si>
  <si>
    <t>610.811   /   640.076</t>
  </si>
  <si>
    <t>17.606   /   17.753</t>
  </si>
  <si>
    <t>557.443   /   586.708</t>
  </si>
  <si>
    <t>2088.092   /   2117.356</t>
  </si>
  <si>
    <t>1453.550   /   1482.815</t>
  </si>
  <si>
    <t>660.405   /   689.669</t>
  </si>
  <si>
    <t>661.309   /   690.573</t>
  </si>
  <si>
    <t>26.994   /   27.141</t>
  </si>
  <si>
    <t>51.233   /   51.379</t>
  </si>
  <si>
    <t>21.994   /   22.141</t>
  </si>
  <si>
    <t>51.317   /   51.463</t>
  </si>
  <si>
    <t>-28.038   /   -27.892</t>
  </si>
  <si>
    <t>191.803   /   221.067</t>
  </si>
  <si>
    <t>-211.756   /   -211.610</t>
  </si>
  <si>
    <t>63.205   /   63.351</t>
  </si>
  <si>
    <t>45.447   /   45.593</t>
  </si>
  <si>
    <t>-0.470   /   -0.324</t>
  </si>
  <si>
    <t>-0.522   /   -0.375</t>
  </si>
  <si>
    <t>273.635   /   302.899</t>
  </si>
  <si>
    <t>267.234   /   296.498</t>
  </si>
  <si>
    <t>343.902   /   373.166</t>
  </si>
  <si>
    <t>468.379   /   497.643</t>
  </si>
  <si>
    <t>756.798   /   786.063</t>
  </si>
  <si>
    <t>1380.949   /   1410.213</t>
  </si>
  <si>
    <t>50.115   /   50.262</t>
  </si>
  <si>
    <t>51.747   /   51.893</t>
  </si>
  <si>
    <t>-7.387   /   -7.240</t>
  </si>
  <si>
    <t>-9.519   /   -9.372</t>
  </si>
  <si>
    <t>358.861   /   388.125</t>
  </si>
  <si>
    <t>-6.760   /   -6.614</t>
  </si>
  <si>
    <t>19.263   /   19.409</t>
  </si>
  <si>
    <t>340.338   /   369.602</t>
  </si>
  <si>
    <t>4.442   /   4.588</t>
  </si>
  <si>
    <t>-10.699   /   -10.553</t>
  </si>
  <si>
    <t>-17.258   /   -17.112</t>
  </si>
  <si>
    <t>66.381   /   95.645</t>
  </si>
  <si>
    <t>8.893   /   9.039</t>
  </si>
  <si>
    <t>16.640   /   16.786</t>
  </si>
  <si>
    <t>16.378   /   16.524</t>
  </si>
  <si>
    <t>34.041   /   34.187</t>
  </si>
  <si>
    <t>3.372   /   3.519</t>
  </si>
  <si>
    <t>25.597   /   25.743</t>
  </si>
  <si>
    <t>-169.907   /   -169.760</t>
  </si>
  <si>
    <t>0.290   /   0.436</t>
  </si>
  <si>
    <t>20.263   /   20.409</t>
  </si>
  <si>
    <t>1.293   /   1.439</t>
  </si>
  <si>
    <t>4.704   /   4.851</t>
  </si>
  <si>
    <t>3.302   /   3.449</t>
  </si>
  <si>
    <t>8.159   /   8.305</t>
  </si>
  <si>
    <t>3.576   /   3.722</t>
  </si>
  <si>
    <t>328.660   /   357.925</t>
  </si>
  <si>
    <t>55.442   /   55.588</t>
  </si>
  <si>
    <t>0.946   /   1.093</t>
  </si>
  <si>
    <t>422.818   /   452.082</t>
  </si>
  <si>
    <t>67.496   /   96.761</t>
  </si>
  <si>
    <t>5.533   /   5.679</t>
  </si>
  <si>
    <t>-19.843   /   -19.697</t>
  </si>
  <si>
    <t>66.584   /   95.848</t>
  </si>
  <si>
    <t>0.418   /   0.564</t>
  </si>
  <si>
    <t>52.537   /   81.802</t>
  </si>
  <si>
    <t>55.890   /   85.154</t>
  </si>
  <si>
    <t>55.605   /   84.869</t>
  </si>
  <si>
    <t>567.874   /   597.138</t>
  </si>
  <si>
    <t>635.038   /   664.302</t>
  </si>
  <si>
    <t>22.397   /   22.543</t>
  </si>
  <si>
    <t>-1.425   /   -1.279</t>
  </si>
  <si>
    <t>15.927   /   16.074</t>
  </si>
  <si>
    <t>69.004   /   69.151</t>
  </si>
  <si>
    <t>30.766   /   30.913</t>
  </si>
  <si>
    <t>-0.026   /   0.121</t>
  </si>
  <si>
    <t>1.678   /   1.825</t>
  </si>
  <si>
    <t>33.715   /   33.862</t>
  </si>
  <si>
    <t>2.034   /   2.180</t>
  </si>
  <si>
    <t>0.021   /   0.167</t>
  </si>
  <si>
    <t>1.798   /   1.945</t>
  </si>
  <si>
    <t>69.041   /   69.187</t>
  </si>
  <si>
    <t>58.798   /   58.945</t>
  </si>
  <si>
    <t>0.380   /   0.527</t>
  </si>
  <si>
    <t>10.861   /   11.007</t>
  </si>
  <si>
    <t>24.293   /   24.440</t>
  </si>
  <si>
    <t>27.162   /   27.309</t>
  </si>
  <si>
    <t>33.745   /   33.892</t>
  </si>
  <si>
    <t>28.646   /   28.793</t>
  </si>
  <si>
    <t>15.672   /   15.819</t>
  </si>
  <si>
    <t>39.186   /   39.334</t>
  </si>
  <si>
    <t>144.102   /   173.576</t>
  </si>
  <si>
    <t>149.008   /   178.482</t>
  </si>
  <si>
    <t>25.627   /   25.775</t>
  </si>
  <si>
    <t>35.903   /   36.051</t>
  </si>
  <si>
    <t>25.478   /   25.626</t>
  </si>
  <si>
    <t>23.988   /   24.135</t>
  </si>
  <si>
    <t>2.718   /   2.865</t>
  </si>
  <si>
    <t>2.926   /   3.074</t>
  </si>
  <si>
    <t>4.226   /   4.374</t>
  </si>
  <si>
    <t>4.376   /   4.524</t>
  </si>
  <si>
    <t>-12.160   /   -12.013</t>
  </si>
  <si>
    <t>-8.410   /   -8.262</t>
  </si>
  <si>
    <t>-0.056   /   0.091</t>
  </si>
  <si>
    <t>1062.435   /   1091.908</t>
  </si>
  <si>
    <t>1.660   /   1.808</t>
  </si>
  <si>
    <t>1.181   /   1.329</t>
  </si>
  <si>
    <t>22.536   /   22.684</t>
  </si>
  <si>
    <t>26.536   /   26.684</t>
  </si>
  <si>
    <t>0.082   /   0.229</t>
  </si>
  <si>
    <t>-69.577   /   -69.430</t>
  </si>
  <si>
    <t>3.586   /   3.733</t>
  </si>
  <si>
    <t>2.858   /   3.005</t>
  </si>
  <si>
    <t>52.183   /   52.330</t>
  </si>
  <si>
    <t>1.588   /   1.735</t>
  </si>
  <si>
    <t>-0.241   /   -0.093</t>
  </si>
  <si>
    <t>-0.327   /   -0.179</t>
  </si>
  <si>
    <t>-0.327   /   -0.180</t>
  </si>
  <si>
    <t>-1.433   /   -1.285</t>
  </si>
  <si>
    <t>16.263   /   16.410</t>
  </si>
  <si>
    <t>-0.269   /   -0.122</t>
  </si>
  <si>
    <t>27.350   /   27.497</t>
  </si>
  <si>
    <t>0.043   /   0.190</t>
  </si>
  <si>
    <t>-0.140   /   0.007</t>
  </si>
  <si>
    <t>0.032   /   0.179</t>
  </si>
  <si>
    <t>1.805   /   1.952</t>
  </si>
  <si>
    <t>-12.518   /   -12.371</t>
  </si>
  <si>
    <t>1.861   /   2.008</t>
  </si>
  <si>
    <t>-0.193   /   -0.045</t>
  </si>
  <si>
    <t>9.102   /   9.249</t>
  </si>
  <si>
    <t>52.916   /   82.390</t>
  </si>
  <si>
    <t>414.861   /   444.335</t>
  </si>
  <si>
    <t>1.426   /   1.573</t>
  </si>
  <si>
    <t>12.972   /   13.120</t>
  </si>
  <si>
    <t>10.917   /   11.064</t>
  </si>
  <si>
    <t>178.639   /   208.113</t>
  </si>
  <si>
    <t>-0.223   /   -0.075</t>
  </si>
  <si>
    <t>51.841   /   51.989</t>
  </si>
  <si>
    <t>1.966   /   2.113</t>
  </si>
  <si>
    <t>-0.108   /   0.039</t>
  </si>
  <si>
    <t>-0.246   /   -0.098</t>
  </si>
  <si>
    <t>69.233   /   98.707</t>
  </si>
  <si>
    <t>1.815   /   1.962</t>
  </si>
  <si>
    <t>-0.187   /   -0.040</t>
  </si>
  <si>
    <t>-76.211   /   -76.064</t>
  </si>
  <si>
    <t>-6.553   /   -6.406</t>
  </si>
  <si>
    <t>414.511   /   443.985</t>
  </si>
  <si>
    <t>66.568   /   66.716</t>
  </si>
  <si>
    <t>11.167   /   11.315</t>
  </si>
  <si>
    <t>511.563   /   541.037</t>
  </si>
  <si>
    <t>15.993   /   16.140</t>
  </si>
  <si>
    <t>320.654   /   350.128</t>
  </si>
  <si>
    <t>-12.506   /   -12.358</t>
  </si>
  <si>
    <t>-14.759   /   -14.612</t>
  </si>
  <si>
    <t>-21.922   /   -21.775</t>
  </si>
  <si>
    <t>60.387   /   89.860</t>
  </si>
  <si>
    <t>63.308   /   92.782</t>
  </si>
  <si>
    <t>283.502   /   312.976</t>
  </si>
  <si>
    <t>62.942   /   63.090</t>
  </si>
  <si>
    <t>485.875   /   515.348</t>
  </si>
  <si>
    <t>440.875   /   470.348</t>
  </si>
  <si>
    <t>19.244   /   19.391</t>
  </si>
  <si>
    <t>-12.419   /   -12.272</t>
  </si>
  <si>
    <t>355.196   /   384.669</t>
  </si>
  <si>
    <t>3.551   /   3.699</t>
  </si>
  <si>
    <t>379.269   /   408.743</t>
  </si>
  <si>
    <t>1.301   /   1.449</t>
  </si>
  <si>
    <t>9.961   /   10.108</t>
  </si>
  <si>
    <t>623.428   /   652.902</t>
  </si>
  <si>
    <t>17.902   /   18.049</t>
  </si>
  <si>
    <t>600.246   /   629.720</t>
  </si>
  <si>
    <t>1.497   /   1.644</t>
  </si>
  <si>
    <t>-0.106   /   0.041</t>
  </si>
  <si>
    <t>1.478   /   1.625</t>
  </si>
  <si>
    <t>2.034   /   2.182</t>
  </si>
  <si>
    <t>4.176   /   4.324</t>
  </si>
  <si>
    <t>3.666   /   3.814</t>
  </si>
  <si>
    <t>1.866   /   2.013</t>
  </si>
  <si>
    <t>-0.102   /   0.045</t>
  </si>
  <si>
    <t>4.076   /   4.224</t>
  </si>
  <si>
    <t>35.321   /   35.468</t>
  </si>
  <si>
    <t>35.121   /   35.269</t>
  </si>
  <si>
    <t>337.214   /   366.688</t>
  </si>
  <si>
    <t>191.058   /   220.532</t>
  </si>
  <si>
    <t>36.590   /   36.737</t>
  </si>
  <si>
    <t>567.337   /   596.811</t>
  </si>
  <si>
    <t>-10.574   /   -10.426</t>
  </si>
  <si>
    <t>350.283   /   379.757</t>
  </si>
  <si>
    <t>324.572   /   354.046</t>
  </si>
  <si>
    <t>539.037   /   568.511</t>
  </si>
  <si>
    <t>623.690   /   653.163</t>
  </si>
  <si>
    <t>604.798   /   634.272</t>
  </si>
  <si>
    <t>655.947   /   685.421</t>
  </si>
  <si>
    <t>8.638   /   8.785</t>
  </si>
  <si>
    <t>6.473   /   6.621</t>
  </si>
  <si>
    <t>17.670   /   17.817</t>
  </si>
  <si>
    <t>671.947   /   701.421</t>
  </si>
  <si>
    <t>24.350   /   24.497</t>
  </si>
  <si>
    <t>19.227   /   19.375</t>
  </si>
  <si>
    <t>9.672   /   9.819</t>
  </si>
  <si>
    <t>-49.439   /   -49.292</t>
  </si>
  <si>
    <t>0.228   /   0.376</t>
  </si>
  <si>
    <t>14.244   /   14.391</t>
  </si>
  <si>
    <t>6.261   /   6.408</t>
  </si>
  <si>
    <t>4.587   /   4.734</t>
  </si>
  <si>
    <t>-98.804   /   -98.657</t>
  </si>
  <si>
    <t>16.027   /   16.174</t>
  </si>
  <si>
    <t>16.712   /   16.859</t>
  </si>
  <si>
    <t>-7.865   /   -7.717</t>
  </si>
  <si>
    <t>370.405   /   399.879</t>
  </si>
  <si>
    <t>1.920   /   2.068</t>
  </si>
  <si>
    <t>561.516   /   590.990</t>
  </si>
  <si>
    <t>607.391   /   636.865</t>
  </si>
  <si>
    <t>2.176   /   2.324</t>
  </si>
  <si>
    <t>570.138   /   599.612</t>
  </si>
  <si>
    <t>19.544   /   19.692</t>
  </si>
  <si>
    <t>629.584   /   659.058</t>
  </si>
  <si>
    <t>9.978   /   10.125</t>
  </si>
  <si>
    <t>-8.000   /   -7.853</t>
  </si>
  <si>
    <t>496.963   /   526.437</t>
  </si>
  <si>
    <t>-8.011   /   -7.864</t>
  </si>
  <si>
    <t>459.174   /   488.647</t>
  </si>
  <si>
    <t>525.934   /   555.408</t>
  </si>
  <si>
    <t>-16.140   /   -15.993</t>
  </si>
  <si>
    <t>-106.804   /   -106.657</t>
  </si>
  <si>
    <t>9973.440   /   10002.914</t>
  </si>
  <si>
    <t>109.828   /   139.302</t>
  </si>
  <si>
    <t>12.473   /   12.621</t>
  </si>
  <si>
    <t>692.504   /   721.978</t>
  </si>
  <si>
    <t>15.176   /   15.324</t>
  </si>
  <si>
    <t>13.142   /   13.290</t>
  </si>
  <si>
    <t>16.172   /   16.319</t>
  </si>
  <si>
    <t>-7.014   /   -6.867</t>
  </si>
  <si>
    <t>56.559   /   56.707</t>
  </si>
  <si>
    <t>3.165   /   3.312</t>
  </si>
  <si>
    <t>55.438   /   55.585</t>
  </si>
  <si>
    <t>4.426   /   4.574</t>
  </si>
  <si>
    <t>-0.199   /   -0.052</t>
  </si>
  <si>
    <t>2.057   /   2.204</t>
  </si>
  <si>
    <t>1.728   /   1.875</t>
  </si>
  <si>
    <t>-0.187   /   -0.039</t>
  </si>
  <si>
    <t>2.081   /   2.229</t>
  </si>
  <si>
    <t>-3.432   /   -3.285</t>
  </si>
  <si>
    <t>23.820   /   23.967</t>
  </si>
  <si>
    <t>51.370   /   51.517</t>
  </si>
  <si>
    <t>0.069   /   0.216</t>
  </si>
  <si>
    <t>427.839   /   457.313</t>
  </si>
  <si>
    <t>57.047   /   57.194</t>
  </si>
  <si>
    <t>427.439   /   456.913</t>
  </si>
  <si>
    <t>0.290   /   0.437</t>
  </si>
  <si>
    <t>4.191   /   4.339</t>
  </si>
  <si>
    <t>-4.409   /   -4.262</t>
  </si>
  <si>
    <t>-0.083   /   0.065</t>
  </si>
  <si>
    <t>1.673   /   1.820</t>
  </si>
  <si>
    <t>273.055   /   302.529</t>
  </si>
  <si>
    <t>0.170   /   0.317</t>
  </si>
  <si>
    <t>605.720   /   635.194</t>
  </si>
  <si>
    <t>27.805   /   27.953</t>
  </si>
  <si>
    <t>0.068   /   0.216</t>
  </si>
  <si>
    <t>0.179   /   0.327</t>
  </si>
  <si>
    <t>14.091   /   14.238</t>
  </si>
  <si>
    <t>25.543   /   25.690</t>
  </si>
  <si>
    <t>0.280   /   0.427</t>
  </si>
  <si>
    <t>0.370   /   0.517</t>
  </si>
  <si>
    <t>18.599   /   18.747</t>
  </si>
  <si>
    <t>0.084   /   0.232</t>
  </si>
  <si>
    <t>2.105   /   2.252</t>
  </si>
  <si>
    <t>-0.052   /   0.095</t>
  </si>
  <si>
    <t>-0.183   /   -0.035</t>
  </si>
  <si>
    <t>-0.173   /   -0.025</t>
  </si>
  <si>
    <t>1.982   /   2.130</t>
  </si>
  <si>
    <t>-0.148   /   -0.001</t>
  </si>
  <si>
    <t>-0.028   /   0.119</t>
  </si>
  <si>
    <t>28.973   /   29.120</t>
  </si>
  <si>
    <t>29.098   /   29.245</t>
  </si>
  <si>
    <t>606.310   /   635.784</t>
  </si>
  <si>
    <t>1230.710   /   1260.184</t>
  </si>
  <si>
    <t>1246.934   /   1276.408</t>
  </si>
  <si>
    <t>596.942   /   626.416</t>
  </si>
  <si>
    <t>598.942   /   628.416</t>
  </si>
  <si>
    <t>621.274   /   650.748</t>
  </si>
  <si>
    <t>625.274   /   654.748</t>
  </si>
  <si>
    <t>611.947   /   641.421</t>
  </si>
  <si>
    <t>-7.223   /   -7.076</t>
  </si>
  <si>
    <t>-73.577   /   -73.430</t>
  </si>
  <si>
    <t>545.932   /   575.406</t>
  </si>
  <si>
    <t>571.117   /   600.591</t>
  </si>
  <si>
    <t>5.573   /   5.721</t>
  </si>
  <si>
    <t>3.389   /   3.537</t>
  </si>
  <si>
    <t>54.335   /   83.809</t>
  </si>
  <si>
    <t>51.974   /   81.448</t>
  </si>
  <si>
    <t>401.905   /   431.379</t>
  </si>
  <si>
    <t>-17.413   /   -17.266</t>
  </si>
  <si>
    <t>17.832   /   17.979</t>
  </si>
  <si>
    <t>367.810   /   397.284</t>
  </si>
  <si>
    <t>-36.825   /   -36.678</t>
  </si>
  <si>
    <t>-34.825   /   -34.678</t>
  </si>
  <si>
    <t>351.909   /   381.383</t>
  </si>
  <si>
    <t>387.745   /   417.219</t>
  </si>
  <si>
    <t>34.140   /   34.288</t>
  </si>
  <si>
    <t>16.927   /   17.074</t>
  </si>
  <si>
    <t>-10.594   /   -10.446</t>
  </si>
  <si>
    <t>-10.686   /   -10.539</t>
  </si>
  <si>
    <t>326.033   /   355.507</t>
  </si>
  <si>
    <t>-1.854   /   -1.707</t>
  </si>
  <si>
    <t>-33.662   /   -33.514</t>
  </si>
  <si>
    <t>1.705   /   1.852</t>
  </si>
  <si>
    <t>17.350   /   17.497</t>
  </si>
  <si>
    <t>15.438   /   15.586</t>
  </si>
  <si>
    <t>185.770   /   215.244</t>
  </si>
  <si>
    <t>611.648   /   641.121</t>
  </si>
  <si>
    <t>615.107   /   644.581</t>
  </si>
  <si>
    <t>600.393   /   629.866</t>
  </si>
  <si>
    <t>587.494   /   616.968</t>
  </si>
  <si>
    <t>565.391   /   594.865</t>
  </si>
  <si>
    <t>592.294   /   621.768</t>
  </si>
  <si>
    <t>17.227   /   17.375</t>
  </si>
  <si>
    <t>610.943   /   640.416</t>
  </si>
  <si>
    <t>17.536   /   17.684</t>
  </si>
  <si>
    <t>565.149   /   594.623</t>
  </si>
  <si>
    <t>2086.928   /   2116.402</t>
  </si>
  <si>
    <t>1453.294   /   1482.767</t>
  </si>
  <si>
    <t>659.693   /   689.167</t>
  </si>
  <si>
    <t>661.474   /   690.948</t>
  </si>
  <si>
    <t>26.993   /   27.140</t>
  </si>
  <si>
    <t>51.246   /   51.393</t>
  </si>
  <si>
    <t>21.993   /   22.140</t>
  </si>
  <si>
    <t>-0.324   /   -0.176</t>
  </si>
  <si>
    <t>51.330   /   51.477</t>
  </si>
  <si>
    <t>-29.617   /   -29.469</t>
  </si>
  <si>
    <t>189.233   /   218.706</t>
  </si>
  <si>
    <t>-208.978   /   -208.830</t>
  </si>
  <si>
    <t>61.910   /   62.057</t>
  </si>
  <si>
    <t>44.951   /   45.099</t>
  </si>
  <si>
    <t>-0.581   /   -0.434</t>
  </si>
  <si>
    <t>-0.632   /   -0.485</t>
  </si>
  <si>
    <t>273.155   /   302.629</t>
  </si>
  <si>
    <t>267.129   /   296.602</t>
  </si>
  <si>
    <t>343.745   /   373.219</t>
  </si>
  <si>
    <t>469.274   /   498.748</t>
  </si>
  <si>
    <t>756.762   /   786.236</t>
  </si>
  <si>
    <t>1380.270   /   1409.744</t>
  </si>
  <si>
    <t>51.746   /   51.893</t>
  </si>
  <si>
    <t>-7.424   /   -7.277</t>
  </si>
  <si>
    <t>-9.558   /   -9.410</t>
  </si>
  <si>
    <t>359.334   /   388.808</t>
  </si>
  <si>
    <t>-6.665   /   -6.518</t>
  </si>
  <si>
    <t>19.262   /   19.410</t>
  </si>
  <si>
    <t>13.926   /   14.074</t>
  </si>
  <si>
    <t>340.696   /   370.170</t>
  </si>
  <si>
    <t>4.442   /   4.589</t>
  </si>
  <si>
    <t>-10.972   /   -10.825</t>
  </si>
  <si>
    <t>-18.510   /   -18.363</t>
  </si>
  <si>
    <t>66.137   /   95.611</t>
  </si>
  <si>
    <t>9.445   /   9.592</t>
  </si>
  <si>
    <t>16.850   /   16.997</t>
  </si>
  <si>
    <t>16.121   /   16.269</t>
  </si>
  <si>
    <t>34.040   /   34.188</t>
  </si>
  <si>
    <t>3.262   /   3.409</t>
  </si>
  <si>
    <t>25.171   /   25.319</t>
  </si>
  <si>
    <t>-170.619   /   -170.472</t>
  </si>
  <si>
    <t>0.289   /   0.437</t>
  </si>
  <si>
    <t>20.262   /   20.410</t>
  </si>
  <si>
    <t>1.312   /   1.459</t>
  </si>
  <si>
    <t>4.784   /   4.931</t>
  </si>
  <si>
    <t>8.849   /   8.997</t>
  </si>
  <si>
    <t>4.128   /   4.275</t>
  </si>
  <si>
    <t>0.926   /   1.074</t>
  </si>
  <si>
    <t>327.502   /   356.976</t>
  </si>
  <si>
    <t>55.070   /   55.217</t>
  </si>
  <si>
    <t>422.761   /   452.235</t>
  </si>
  <si>
    <t>67.252   /   96.726</t>
  </si>
  <si>
    <t>6.085   /   6.232</t>
  </si>
  <si>
    <t>-17.561   /   -17.413</t>
  </si>
  <si>
    <t>66.334   /   95.808</t>
  </si>
  <si>
    <t>0.377   /   0.524</t>
  </si>
  <si>
    <t>52.627   /   82.101</t>
  </si>
  <si>
    <t>55.975   /   85.449</t>
  </si>
  <si>
    <t>56.206   /   85.679</t>
  </si>
  <si>
    <t>575.391   /   604.865</t>
  </si>
  <si>
    <t>635.196   /   664.670</t>
  </si>
  <si>
    <t>22.396   /   22.544</t>
  </si>
  <si>
    <t>-1.426   /   -1.278</t>
  </si>
  <si>
    <t>16.071   /   16.218</t>
  </si>
  <si>
    <t>69.271   /   69.419</t>
  </si>
  <si>
    <t>30.919   /   31.067</t>
  </si>
  <si>
    <t>1.698   /   1.845</t>
  </si>
  <si>
    <t>33.514   /   33.662</t>
  </si>
  <si>
    <t>2.036   /   2.183</t>
  </si>
  <si>
    <t>0.020   /   0.168</t>
  </si>
  <si>
    <t>1.781   /   1.928</t>
  </si>
  <si>
    <t>-0.059   /   0.089</t>
  </si>
  <si>
    <t>69.260   /   69.408</t>
  </si>
  <si>
    <t>59.015   /   59.162</t>
  </si>
  <si>
    <t>10.835   /   10.983</t>
  </si>
  <si>
    <t>24.077   /   24.225</t>
  </si>
  <si>
    <t>27.249   /   27.397</t>
  </si>
  <si>
    <t>33.533   /   33.681</t>
  </si>
  <si>
    <t>28.609   /   28.757</t>
  </si>
  <si>
    <t>15.498   /   15.646</t>
  </si>
  <si>
    <t>39.174   /   39.322</t>
  </si>
  <si>
    <t>144.654   /   174.331</t>
  </si>
  <si>
    <t>147.648   /   177.325</t>
  </si>
  <si>
    <t>25.612   /   25.760</t>
  </si>
  <si>
    <t>35.936   /   36.085</t>
  </si>
  <si>
    <t>25.466   /   25.614</t>
  </si>
  <si>
    <t>23.634   /   23.782</t>
  </si>
  <si>
    <t>2.718   /   2.866</t>
  </si>
  <si>
    <t>-12.269   /   -12.120</t>
  </si>
  <si>
    <t>-7.241   /   -7.092</t>
  </si>
  <si>
    <t>-0.029   /   0.120</t>
  </si>
  <si>
    <t>1121.539   /   1151.216</t>
  </si>
  <si>
    <t>1.805   /   1.954</t>
  </si>
  <si>
    <t>1.756   /   1.905</t>
  </si>
  <si>
    <t>1.073   /   1.222</t>
  </si>
  <si>
    <t>22.374   /   22.522</t>
  </si>
  <si>
    <t>26.374   /   26.522</t>
  </si>
  <si>
    <t>0.080   /   0.228</t>
  </si>
  <si>
    <t>-69.919   /   -69.770</t>
  </si>
  <si>
    <t>3.577   /   3.725</t>
  </si>
  <si>
    <t>3.046   /   3.195</t>
  </si>
  <si>
    <t>52.177   /   52.325</t>
  </si>
  <si>
    <t>1.776   /   1.925</t>
  </si>
  <si>
    <t>-0.313   /   -0.165</t>
  </si>
  <si>
    <t>-0.131   /   0.018</t>
  </si>
  <si>
    <t>-0.343   /   -0.194</t>
  </si>
  <si>
    <t>-0.338   /   -0.189</t>
  </si>
  <si>
    <t>-1.224   /   -1.076</t>
  </si>
  <si>
    <t>15.666   /   15.815</t>
  </si>
  <si>
    <t>-0.280   /   -0.132</t>
  </si>
  <si>
    <t>26.890   /   27.038</t>
  </si>
  <si>
    <t>0.066   /   0.214</t>
  </si>
  <si>
    <t>-0.130   /   0.018</t>
  </si>
  <si>
    <t>-0.291   /   -0.143</t>
  </si>
  <si>
    <t>0.011   /   0.159</t>
  </si>
  <si>
    <t>1.799   /   1.948</t>
  </si>
  <si>
    <t>-12.474   /   -12.326</t>
  </si>
  <si>
    <t>1.870   /   2.019</t>
  </si>
  <si>
    <t>-0.173   /   -0.024</t>
  </si>
  <si>
    <t>8.331   /   8.480</t>
  </si>
  <si>
    <t>52.805   /   82.482</t>
  </si>
  <si>
    <t>414.696   /   444.373</t>
  </si>
  <si>
    <t>1.313   /   1.461</t>
  </si>
  <si>
    <t>1.562   /   1.710</t>
  </si>
  <si>
    <t>12.027   /   12.175</t>
  </si>
  <si>
    <t>10.307   /   10.455</t>
  </si>
  <si>
    <t>188.537   /   218.214</t>
  </si>
  <si>
    <t>-0.203   /   -0.054</t>
  </si>
  <si>
    <t>51.978   /   52.127</t>
  </si>
  <si>
    <t>1.955   /   2.103</t>
  </si>
  <si>
    <t>-0.104   /   0.045</t>
  </si>
  <si>
    <t>-0.318   /   -0.170</t>
  </si>
  <si>
    <t>68.634   /   98.311</t>
  </si>
  <si>
    <t>1.828   /   1.976</t>
  </si>
  <si>
    <t>-0.118   /   0.030</t>
  </si>
  <si>
    <t>-67.403   /   -67.254</t>
  </si>
  <si>
    <t>-6.326   /   -6.177</t>
  </si>
  <si>
    <t>414.346   /   444.023</t>
  </si>
  <si>
    <t>66.669   /   66.817</t>
  </si>
  <si>
    <t>10.195   /   10.344</t>
  </si>
  <si>
    <t>511.761   /   541.438</t>
  </si>
  <si>
    <t>16.423   /   16.571</t>
  </si>
  <si>
    <t>342.961   /   372.637</t>
  </si>
  <si>
    <t>-7.608   /   -7.460</t>
  </si>
  <si>
    <t>-21.560   /   -21.412</t>
  </si>
  <si>
    <t>-9.975   /   -9.827</t>
  </si>
  <si>
    <t>-21.187   /   -21.038</t>
  </si>
  <si>
    <t>61.305   /   90.982</t>
  </si>
  <si>
    <t>62.557   /   92.234</t>
  </si>
  <si>
    <t>277.613   /   307.290</t>
  </si>
  <si>
    <t>62.532   /   62.680</t>
  </si>
  <si>
    <t>486.013   /   515.690</t>
  </si>
  <si>
    <t>441.013   /   470.690</t>
  </si>
  <si>
    <t>19.243   /   19.391</t>
  </si>
  <si>
    <t>-9.852   /   -9.704</t>
  </si>
  <si>
    <t>353.553   /   383.230</t>
  </si>
  <si>
    <t>11.541   /   11.690</t>
  </si>
  <si>
    <t>379.535   /   409.212</t>
  </si>
  <si>
    <t>8.712   /   8.861</t>
  </si>
  <si>
    <t>9.041   /   9.189</t>
  </si>
  <si>
    <t>621.794   /   651.471</t>
  </si>
  <si>
    <t>18.493   /   18.641</t>
  </si>
  <si>
    <t>597.580   /   627.257</t>
  </si>
  <si>
    <t>1.501   /   1.649</t>
  </si>
  <si>
    <t>-0.079   /   0.070</t>
  </si>
  <si>
    <t>1.666   /   1.815</t>
  </si>
  <si>
    <t>2.048   /   2.196</t>
  </si>
  <si>
    <t>1.855   /   2.003</t>
  </si>
  <si>
    <t>-0.080   /   0.068</t>
  </si>
  <si>
    <t>35.272   /   35.421</t>
  </si>
  <si>
    <t>35.071   /   35.220</t>
  </si>
  <si>
    <t>336.617   /   366.294</t>
  </si>
  <si>
    <t>191.039   /   220.716</t>
  </si>
  <si>
    <t>36.540   /   36.688</t>
  </si>
  <si>
    <t>596.658   /   626.335</t>
  </si>
  <si>
    <t>345.135   /   374.812</t>
  </si>
  <si>
    <t>322.926   /   352.603</t>
  </si>
  <si>
    <t>538.162   /   567.838</t>
  </si>
  <si>
    <t>623.153   /   652.830</t>
  </si>
  <si>
    <t>621.388   /   651.065</t>
  </si>
  <si>
    <t>611.138   /   640.815</t>
  </si>
  <si>
    <t>655.364   /   685.041</t>
  </si>
  <si>
    <t>8.408   /   8.556</t>
  </si>
  <si>
    <t>6.842   /   6.990</t>
  </si>
  <si>
    <t>17.506   /   17.654</t>
  </si>
  <si>
    <t>0.962   /   1.111</t>
  </si>
  <si>
    <t>671.364   /   701.041</t>
  </si>
  <si>
    <t>23.890   /   24.038</t>
  </si>
  <si>
    <t>19.065   /   19.213</t>
  </si>
  <si>
    <t>9.498   /   9.646</t>
  </si>
  <si>
    <t>-54.547   /   -54.399</t>
  </si>
  <si>
    <t>-5.120   /   -4.972</t>
  </si>
  <si>
    <t>14.084   /   14.232</t>
  </si>
  <si>
    <t>10.149   /   10.298</t>
  </si>
  <si>
    <t>9.208   /   9.356</t>
  </si>
  <si>
    <t>-109.021   /   -108.872</t>
  </si>
  <si>
    <t>16.104   /   16.253</t>
  </si>
  <si>
    <t>22.089   /   22.237</t>
  </si>
  <si>
    <t>-7.972   /   -7.823</t>
  </si>
  <si>
    <t>365.187   /   394.864</t>
  </si>
  <si>
    <t>1.920   /   2.069</t>
  </si>
  <si>
    <t>607.648   /   637.325</t>
  </si>
  <si>
    <t>637.287   /   666.964</t>
  </si>
  <si>
    <t>2.755   /   2.903</t>
  </si>
  <si>
    <t>585.209   /   614.885</t>
  </si>
  <si>
    <t>19.385   /   19.533</t>
  </si>
  <si>
    <t>618.128   /   647.804</t>
  </si>
  <si>
    <t>9.058   /   9.206</t>
  </si>
  <si>
    <t>-8.081   /   -7.933</t>
  </si>
  <si>
    <t>497.074   /   526.751</t>
  </si>
  <si>
    <t>-8.096   /   -7.948</t>
  </si>
  <si>
    <t>464.486   /   494.163</t>
  </si>
  <si>
    <t>567.673   /   597.350</t>
  </si>
  <si>
    <t>-16.130   /   -15.982</t>
  </si>
  <si>
    <t>-117.021   /   -116.872</t>
  </si>
  <si>
    <t>9931.744   /   9961.421</t>
  </si>
  <si>
    <t>108.335   /   138.012</t>
  </si>
  <si>
    <t>12.474   /   12.622</t>
  </si>
  <si>
    <t>693.201   /   722.877</t>
  </si>
  <si>
    <t>15.998   /   16.146</t>
  </si>
  <si>
    <t>4.062   /   4.211</t>
  </si>
  <si>
    <t>-7.800   /   -7.651</t>
  </si>
  <si>
    <t>56.705   /   56.854</t>
  </si>
  <si>
    <t>2.963   /   3.111</t>
  </si>
  <si>
    <t>3.062   /   3.211</t>
  </si>
  <si>
    <t>55.750   /   55.898</t>
  </si>
  <si>
    <t>-0.062   /   0.087</t>
  </si>
  <si>
    <t>-0.198   /   -0.050</t>
  </si>
  <si>
    <t>1.866   /   2.015</t>
  </si>
  <si>
    <t>2.056   /   2.205</t>
  </si>
  <si>
    <t>1.091   /   1.240</t>
  </si>
  <si>
    <t>1.916   /   2.065</t>
  </si>
  <si>
    <t>-0.320   /   -0.171</t>
  </si>
  <si>
    <t>2.071   /   2.219</t>
  </si>
  <si>
    <t>-3.413   /   -3.265</t>
  </si>
  <si>
    <t>23.508   /   23.656</t>
  </si>
  <si>
    <t>51.600   /   51.748</t>
  </si>
  <si>
    <t>0.067   /   0.215</t>
  </si>
  <si>
    <t>422.496   /   452.173</t>
  </si>
  <si>
    <t>56.990   /   57.138</t>
  </si>
  <si>
    <t>422.096   /   451.773</t>
  </si>
  <si>
    <t>1.265   /   1.413</t>
  </si>
  <si>
    <t>4.189   /   4.338</t>
  </si>
  <si>
    <t>-5.647   /   -5.499</t>
  </si>
  <si>
    <t>-0.083   /   0.066</t>
  </si>
  <si>
    <t>1.552   /   1.700</t>
  </si>
  <si>
    <t>274.185   /   303.862</t>
  </si>
  <si>
    <t>0.155   /   0.303</t>
  </si>
  <si>
    <t>605.624   /   635.301</t>
  </si>
  <si>
    <t>27.531   /   27.679</t>
  </si>
  <si>
    <t>-0.061   /   0.088</t>
  </si>
  <si>
    <t>0.065   /   0.213</t>
  </si>
  <si>
    <t>0.255   /   0.403</t>
  </si>
  <si>
    <t>18.088   /   18.236</t>
  </si>
  <si>
    <t>33.649   /   33.797</t>
  </si>
  <si>
    <t>0.080   /   0.229</t>
  </si>
  <si>
    <t>0.170   /   0.319</t>
  </si>
  <si>
    <t>22.009   /   22.157</t>
  </si>
  <si>
    <t>2.099   /   2.248</t>
  </si>
  <si>
    <t>-0.052   /   0.096</t>
  </si>
  <si>
    <t>-0.183   /   -0.034</t>
  </si>
  <si>
    <t>1.979   /   2.128</t>
  </si>
  <si>
    <t>-0.119   /   0.029</t>
  </si>
  <si>
    <t>0.001   /   0.149</t>
  </si>
  <si>
    <t>28.975   /   29.123</t>
  </si>
  <si>
    <t>29.063   /   29.211</t>
  </si>
  <si>
    <t>606.214   /   635.891</t>
  </si>
  <si>
    <t>1230.169   /   1259.846</t>
  </si>
  <si>
    <t>1241.904   /   1271.581</t>
  </si>
  <si>
    <t>596.773   /   626.450</t>
  </si>
  <si>
    <t>598.773   /   628.450</t>
  </si>
  <si>
    <t>621.172   /   650.849</t>
  </si>
  <si>
    <t>622.387   /   652.063</t>
  </si>
  <si>
    <t>611.364   /   641.041</t>
  </si>
  <si>
    <t>-0.300   /   -0.151</t>
  </si>
  <si>
    <t>-73.919   /   -73.770</t>
  </si>
  <si>
    <t>591.076   /   620.753</t>
  </si>
  <si>
    <t>571.313   /   600.990</t>
  </si>
  <si>
    <t>9.488   /   9.636</t>
  </si>
  <si>
    <t>9.620   /   9.769</t>
  </si>
  <si>
    <t>94.847   /   124.524</t>
  </si>
  <si>
    <t>91.917   /   121.594</t>
  </si>
  <si>
    <t>0.119   /   0.268</t>
  </si>
  <si>
    <t>401.759   /   431.436</t>
  </si>
  <si>
    <t>-17.382   /   -17.234</t>
  </si>
  <si>
    <t>17.848   /   17.997</t>
  </si>
  <si>
    <t>367.712   /   397.388</t>
  </si>
  <si>
    <t>-36.996   /   -36.848</t>
  </si>
  <si>
    <t>-34.996   /   -34.848</t>
  </si>
  <si>
    <t>351.796   /   381.473</t>
  </si>
  <si>
    <t>-1.843   /   -1.694</t>
  </si>
  <si>
    <t>382.495   /   412.172</t>
  </si>
  <si>
    <t>34.138   /   34.287</t>
  </si>
  <si>
    <t>16.425   /   16.574</t>
  </si>
  <si>
    <t>-10.622   /   -10.473</t>
  </si>
  <si>
    <t>-10.716   /   -10.567</t>
  </si>
  <si>
    <t>326.391   /   356.068</t>
  </si>
  <si>
    <t>-1.123   /   -0.974</t>
  </si>
  <si>
    <t>-33.463   /   -33.315</t>
  </si>
  <si>
    <t>0.826   /   0.975</t>
  </si>
  <si>
    <t>1.671   /   1.819</t>
  </si>
  <si>
    <t>16.890   /   17.038</t>
  </si>
  <si>
    <t>15.868   /   16.017</t>
  </si>
  <si>
    <t>-5.136   /   -4.988</t>
  </si>
  <si>
    <t>189.217   /   218.894</t>
  </si>
  <si>
    <t>611.077   /   640.754</t>
  </si>
  <si>
    <t>614.543   /   644.220</t>
  </si>
  <si>
    <t>599.825   /   629.502</t>
  </si>
  <si>
    <t>581.496   /   611.173</t>
  </si>
  <si>
    <t>595.287   /   624.964</t>
  </si>
  <si>
    <t>585.661   /   615.338</t>
  </si>
  <si>
    <t>3.314   /   3.462</t>
  </si>
  <si>
    <t>17.065   /   17.213</t>
  </si>
  <si>
    <t>610.360   /   640.037</t>
  </si>
  <si>
    <t>17.374   /   17.522</t>
  </si>
  <si>
    <t>594.424   /   624.101</t>
  </si>
  <si>
    <t>2086.387   /   2116.064</t>
  </si>
  <si>
    <t>1453.028   /   1482.705</t>
  </si>
  <si>
    <t>657.772   /   687.449</t>
  </si>
  <si>
    <t>660.931   /   690.608</t>
  </si>
  <si>
    <t>27.423   /   27.571</t>
  </si>
  <si>
    <t>51.260   /   51.409</t>
  </si>
  <si>
    <t>22.423   /   22.571</t>
  </si>
  <si>
    <t>0.051   /   0.199</t>
  </si>
  <si>
    <t>51.560   /   51.708</t>
  </si>
  <si>
    <t>-39.930   /   -39.781</t>
  </si>
  <si>
    <t>176.326   /   206.003</t>
  </si>
  <si>
    <t>-213.078   /   -212.929</t>
  </si>
  <si>
    <t>67.841   /   67.989</t>
  </si>
  <si>
    <t>45.418   /   45.566</t>
  </si>
  <si>
    <t>-0.688   /   -0.540</t>
  </si>
  <si>
    <t>-0.740   /   -0.591</t>
  </si>
  <si>
    <t>274.285   /   303.962</t>
  </si>
  <si>
    <t>280.444   /   310.121</t>
  </si>
  <si>
    <t>311.713   /   341.390</t>
  </si>
  <si>
    <t>467.387   /   497.063</t>
  </si>
  <si>
    <t>759.526   /   789.202</t>
  </si>
  <si>
    <t>1380.057   /   1409.734</t>
  </si>
  <si>
    <t>50.118   /   50.267</t>
  </si>
  <si>
    <t>51.749   /   51.898</t>
  </si>
  <si>
    <t>-7.459   /   -7.310</t>
  </si>
  <si>
    <t>-9.595   /   -9.446</t>
  </si>
  <si>
    <t>359.799   /   389.476</t>
  </si>
  <si>
    <t>-6.560   /   -6.411</t>
  </si>
  <si>
    <t>19.261   /   19.409</t>
  </si>
  <si>
    <t>13.925   /   14.074</t>
  </si>
  <si>
    <t>341.046   /   370.723</t>
  </si>
  <si>
    <t>4.442   /   4.590</t>
  </si>
  <si>
    <t>-5.212   /   -5.063</t>
  </si>
  <si>
    <t>-18.586   /   -18.438</t>
  </si>
  <si>
    <t>65.954   /   95.631</t>
  </si>
  <si>
    <t>8.566   /   8.715</t>
  </si>
  <si>
    <t>16.390   /   16.538</t>
  </si>
  <si>
    <t>15.947   /   16.096</t>
  </si>
  <si>
    <t>34.038   /   34.187</t>
  </si>
  <si>
    <t>-0.084   /   0.065</t>
  </si>
  <si>
    <t>3.154   /   3.303</t>
  </si>
  <si>
    <t>25.048   /   25.197</t>
  </si>
  <si>
    <t>-168.946   /   -168.798</t>
  </si>
  <si>
    <t>20.261   /   20.409</t>
  </si>
  <si>
    <t>4.281   /   4.429</t>
  </si>
  <si>
    <t>8.156   /   8.304</t>
  </si>
  <si>
    <t>3.234   /   3.382</t>
  </si>
  <si>
    <t>9.836   /   9.984</t>
  </si>
  <si>
    <t>3.249   /   3.398</t>
  </si>
  <si>
    <t>321.613   /   351.290</t>
  </si>
  <si>
    <t>55.738   /   55.887</t>
  </si>
  <si>
    <t>0.858   /   1.006</t>
  </si>
  <si>
    <t>422.732   /   452.409</t>
  </si>
  <si>
    <t>67.062   /   96.739</t>
  </si>
  <si>
    <t>5.206   /   5.355</t>
  </si>
  <si>
    <t>-17.917   /   -17.769</t>
  </si>
  <si>
    <t>66.145   /   95.822</t>
  </si>
  <si>
    <t>1.368   /   1.516</t>
  </si>
  <si>
    <t>49.958   /   79.635</t>
  </si>
  <si>
    <t>53.195   /   82.872</t>
  </si>
  <si>
    <t>54.933   /   84.610</t>
  </si>
  <si>
    <t>605.287   /   634.964</t>
  </si>
  <si>
    <t>634.680   /   664.356</t>
  </si>
  <si>
    <t>-1.428   /   -1.280</t>
  </si>
  <si>
    <t>15.313   /   15.461</t>
  </si>
  <si>
    <t>68.124   /   68.273</t>
  </si>
  <si>
    <t>29.771   /   29.920</t>
  </si>
  <si>
    <t>-0.147   /   0.002</t>
  </si>
  <si>
    <t>1.886   /   2.035</t>
  </si>
  <si>
    <t>33.315   /   33.463</t>
  </si>
  <si>
    <t>2.025   /   2.173</t>
  </si>
  <si>
    <t>1.790   /   1.939</t>
  </si>
  <si>
    <t>68.396   /   68.545</t>
  </si>
  <si>
    <t>58.178   /   58.327</t>
  </si>
  <si>
    <t>0.149   /   0.298</t>
  </si>
  <si>
    <t>9.860   /   10.009</t>
  </si>
  <si>
    <t>23.851   /   24.001</t>
  </si>
  <si>
    <t>27.224   /   27.373</t>
  </si>
  <si>
    <t>33.343   /   33.493</t>
  </si>
  <si>
    <t>28.576   /   28.726</t>
  </si>
  <si>
    <t>15.205   /   15.354</t>
  </si>
  <si>
    <t>39.134   /   39.284</t>
  </si>
  <si>
    <t>145.039   /   174.913</t>
  </si>
  <si>
    <t>146.355   /   176.229</t>
  </si>
  <si>
    <t>25.596   /   25.745</t>
  </si>
  <si>
    <t>35.972   /   36.121</t>
  </si>
  <si>
    <t>25.452   /   25.602</t>
  </si>
  <si>
    <t>23.703   /   23.852</t>
  </si>
  <si>
    <t>2.718   /   2.867</t>
  </si>
  <si>
    <t>2.925   /   3.075</t>
  </si>
  <si>
    <t>4.225   /   4.375</t>
  </si>
  <si>
    <t>4.375   /   4.525</t>
  </si>
  <si>
    <t>-12.300   /   -12.150</t>
  </si>
  <si>
    <t>-7.222   /   -7.073</t>
  </si>
  <si>
    <t>-0.025   /   0.125</t>
  </si>
  <si>
    <t>1113.980   /   1143.854</t>
  </si>
  <si>
    <t>1.798   /   1.947</t>
  </si>
  <si>
    <t>1.773   /   1.922</t>
  </si>
  <si>
    <t>1.180   /   1.330</t>
  </si>
  <si>
    <t>22.226   /   22.375</t>
  </si>
  <si>
    <t>26.226   /   26.375</t>
  </si>
  <si>
    <t>0.078   /   0.228</t>
  </si>
  <si>
    <t>-69.880   /   -69.731</t>
  </si>
  <si>
    <t>3.575   /   3.724</t>
  </si>
  <si>
    <t>3.063   /   3.212</t>
  </si>
  <si>
    <t>52.169   /   52.318</t>
  </si>
  <si>
    <t>1.793   /   1.942</t>
  </si>
  <si>
    <t>-0.281   /   -0.132</t>
  </si>
  <si>
    <t>-0.333   /   -0.184</t>
  </si>
  <si>
    <t>-1.216   /   -1.066</t>
  </si>
  <si>
    <t>15.363   /   15.512</t>
  </si>
  <si>
    <t>-0.278   /   -0.129</t>
  </si>
  <si>
    <t>26.849   /   26.998</t>
  </si>
  <si>
    <t>0.056   /   0.205</t>
  </si>
  <si>
    <t>-0.138   /   0.012</t>
  </si>
  <si>
    <t>-0.277   /   -0.127</t>
  </si>
  <si>
    <t>0.001   /   0.150</t>
  </si>
  <si>
    <t>1.802   /   1.951</t>
  </si>
  <si>
    <t>-12.556   /   -12.407</t>
  </si>
  <si>
    <t>1.861   /   2.010</t>
  </si>
  <si>
    <t>-0.168   /   -0.019</t>
  </si>
  <si>
    <t>8.090   /   8.240</t>
  </si>
  <si>
    <t>52.699   /   82.573</t>
  </si>
  <si>
    <t>414.552   /   444.426</t>
  </si>
  <si>
    <t>1.281   /   1.430</t>
  </si>
  <si>
    <t>1.512   /   1.661</t>
  </si>
  <si>
    <t>11.881   /   12.030</t>
  </si>
  <si>
    <t>9.994   /   10.143</t>
  </si>
  <si>
    <t>189.357   /   219.231</t>
  </si>
  <si>
    <t>-0.198   /   -0.049</t>
  </si>
  <si>
    <t>51.924   /   52.073</t>
  </si>
  <si>
    <t>1.936   /   2.086</t>
  </si>
  <si>
    <t>-0.105   /   0.044</t>
  </si>
  <si>
    <t>-0.286   /   -0.137</t>
  </si>
  <si>
    <t>68.033   /   97.907</t>
  </si>
  <si>
    <t>1.826   /   1.975</t>
  </si>
  <si>
    <t>-0.120   /   0.030</t>
  </si>
  <si>
    <t>-74.067   /   -73.917</t>
  </si>
  <si>
    <t>-6.479   /   -6.330</t>
  </si>
  <si>
    <t>414.202   /   444.076</t>
  </si>
  <si>
    <t>66.766   /   66.915</t>
  </si>
  <si>
    <t>9.931   /   10.081</t>
  </si>
  <si>
    <t>512.227   /   542.101</t>
  </si>
  <si>
    <t>16.421   /   16.571</t>
  </si>
  <si>
    <t>340.999   /   370.873</t>
  </si>
  <si>
    <t>-7.950   /   -7.801</t>
  </si>
  <si>
    <t>-21.561   /   -21.411</t>
  </si>
  <si>
    <t>-10.306   /   -10.157</t>
  </si>
  <si>
    <t>-21.185   /   -21.036</t>
  </si>
  <si>
    <t>59.882   /   89.756</t>
  </si>
  <si>
    <t>62.443   /   92.317</t>
  </si>
  <si>
    <t>275.865   /   305.739</t>
  </si>
  <si>
    <t>62.349   /   62.499</t>
  </si>
  <si>
    <t>486.442   /   516.316</t>
  </si>
  <si>
    <t>441.442   /   471.316</t>
  </si>
  <si>
    <t>19.243   /   19.392</t>
  </si>
  <si>
    <t>-9.996   /   -9.847</t>
  </si>
  <si>
    <t>354.152   /   384.026</t>
  </si>
  <si>
    <t>377.798   /   407.672</t>
  </si>
  <si>
    <t>8.752   /   8.901</t>
  </si>
  <si>
    <t>621.379   /   651.253</t>
  </si>
  <si>
    <t>18.370   /   18.519</t>
  </si>
  <si>
    <t>597.116   /   626.989</t>
  </si>
  <si>
    <t>1.510   /   1.660</t>
  </si>
  <si>
    <t>-0.075   /   0.075</t>
  </si>
  <si>
    <t>1.683   /   1.832</t>
  </si>
  <si>
    <t>2.046   /   2.195</t>
  </si>
  <si>
    <t>4.175   /   4.325</t>
  </si>
  <si>
    <t>3.665   /   3.815</t>
  </si>
  <si>
    <t>1.836   /   1.986</t>
  </si>
  <si>
    <t>4.075   /   4.225</t>
  </si>
  <si>
    <t>35.226   /   35.375</t>
  </si>
  <si>
    <t>35.025   /   35.175</t>
  </si>
  <si>
    <t>336.064   /   365.938</t>
  </si>
  <si>
    <t>191.023   /   220.897</t>
  </si>
  <si>
    <t>36.488   /   36.638</t>
  </si>
  <si>
    <t>599.595   /   629.469</t>
  </si>
  <si>
    <t>-10.575   /   -10.425</t>
  </si>
  <si>
    <t>345.036   /   374.910</t>
  </si>
  <si>
    <t>323.488   /   353.362</t>
  </si>
  <si>
    <t>538.063   /   567.937</t>
  </si>
  <si>
    <t>622.087   /   651.961</t>
  </si>
  <si>
    <t>620.973   /   650.847</t>
  </si>
  <si>
    <t>609.545   /   639.419</t>
  </si>
  <si>
    <t>654.315   /   684.189</t>
  </si>
  <si>
    <t>8.387   /   8.536</t>
  </si>
  <si>
    <t>6.841   /   6.991</t>
  </si>
  <si>
    <t>17.358   /   17.507</t>
  </si>
  <si>
    <t>670.315   /   700.189</t>
  </si>
  <si>
    <t>23.849   /   23.998</t>
  </si>
  <si>
    <t>18.919   /   19.068</t>
  </si>
  <si>
    <t>9.205   /   9.354</t>
  </si>
  <si>
    <t>-56.905   /   -56.755</t>
  </si>
  <si>
    <t>-5.120   /   -4.971</t>
  </si>
  <si>
    <t>13.931   /   14.080</t>
  </si>
  <si>
    <t>10.409   /   10.558</t>
  </si>
  <si>
    <t>9.504   /   9.654</t>
  </si>
  <si>
    <t>-113.734   /   -113.585</t>
  </si>
  <si>
    <t>20.835   /   20.984</t>
  </si>
  <si>
    <t>-8.002   /   -7.853</t>
  </si>
  <si>
    <t>365.088   /   394.962</t>
  </si>
  <si>
    <t>1.920   /   2.070</t>
  </si>
  <si>
    <t>608.442   /   638.316</t>
  </si>
  <si>
    <t>639.946   /   669.820</t>
  </si>
  <si>
    <t>2.754   /   2.904</t>
  </si>
  <si>
    <t>595.563   /   625.437</t>
  </si>
  <si>
    <t>19.246   /   19.396</t>
  </si>
  <si>
    <t>615.736   /   645.610</t>
  </si>
  <si>
    <t>8.769   /   8.919</t>
  </si>
  <si>
    <t>-8.057   /   -7.908</t>
  </si>
  <si>
    <t>497.489   /   527.363</t>
  </si>
  <si>
    <t>-8.076   /   -7.927</t>
  </si>
  <si>
    <t>461.243   /   491.117</t>
  </si>
  <si>
    <t>568.544   /   598.418</t>
  </si>
  <si>
    <t>-16.138   /   -15.988</t>
  </si>
  <si>
    <t>-121.734   /   -121.585</t>
  </si>
  <si>
    <t>9950.470   /   9980.344</t>
  </si>
  <si>
    <t>106.913   /   136.787</t>
  </si>
  <si>
    <t>12.473   /   12.623</t>
  </si>
  <si>
    <t>692.607   /   722.481</t>
  </si>
  <si>
    <t>15.175   /   15.325</t>
  </si>
  <si>
    <t>13.141   /   13.291</t>
  </si>
  <si>
    <t>15.705   /   15.854</t>
  </si>
  <si>
    <t>-7.625   /   -7.475</t>
  </si>
  <si>
    <t>56.839   /   56.988</t>
  </si>
  <si>
    <t>2.737   /   2.886</t>
  </si>
  <si>
    <t>55.692   /   55.841</t>
  </si>
  <si>
    <t>4.425   /   4.575</t>
  </si>
  <si>
    <t>-0.198   /   -0.048</t>
  </si>
  <si>
    <t>1.883   /   2.032</t>
  </si>
  <si>
    <t>1.933   /   2.082</t>
  </si>
  <si>
    <t>-0.287   /   -0.138</t>
  </si>
  <si>
    <t>2.065   /   2.215</t>
  </si>
  <si>
    <t>-3.393   /   -3.244</t>
  </si>
  <si>
    <t>23.598   /   23.747</t>
  </si>
  <si>
    <t>51.614   /   51.764</t>
  </si>
  <si>
    <t>0.067   /   0.216</t>
  </si>
  <si>
    <t>422.352   /   452.226</t>
  </si>
  <si>
    <t>56.703   /   56.852</t>
  </si>
  <si>
    <t>421.952   /   451.826</t>
  </si>
  <si>
    <t>1.438   /   1.588</t>
  </si>
  <si>
    <t>-5.647   /   -5.498</t>
  </si>
  <si>
    <t>1.561   /   1.710</t>
  </si>
  <si>
    <t>273.654   /   303.528</t>
  </si>
  <si>
    <t>0.166   /   0.316</t>
  </si>
  <si>
    <t>604.822   /   634.696</t>
  </si>
  <si>
    <t>27.589   /   27.739</t>
  </si>
  <si>
    <t>0.070   /   0.219</t>
  </si>
  <si>
    <t>0.236   /   0.385</t>
  </si>
  <si>
    <t>18.067   /   18.217</t>
  </si>
  <si>
    <t>31.959   /   32.108</t>
  </si>
  <si>
    <t>0.058   /   0.207</t>
  </si>
  <si>
    <t>0.148   /   0.297</t>
  </si>
  <si>
    <t>21.970   /   22.119</t>
  </si>
  <si>
    <t>0.083   /   0.233</t>
  </si>
  <si>
    <t>2.102   /   2.251</t>
  </si>
  <si>
    <t>-0.053   /   0.096</t>
  </si>
  <si>
    <t>1.960   /   2.110</t>
  </si>
  <si>
    <t>0.000   /   0.150</t>
  </si>
  <si>
    <t>28.977   /   29.127</t>
  </si>
  <si>
    <t>29.027   /   29.176</t>
  </si>
  <si>
    <t>605.412   /   635.286</t>
  </si>
  <si>
    <t>1229.686   /   1259.560</t>
  </si>
  <si>
    <t>1241.554   /   1271.428</t>
  </si>
  <si>
    <t>596.608   /   626.482</t>
  </si>
  <si>
    <t>598.608   /   628.482</t>
  </si>
  <si>
    <t>621.074   /   650.948</t>
  </si>
  <si>
    <t>622.288   /   652.162</t>
  </si>
  <si>
    <t>610.315   /   640.189</t>
  </si>
  <si>
    <t>-0.845   /   -0.696</t>
  </si>
  <si>
    <t>-73.880   /   -73.731</t>
  </si>
  <si>
    <t>591.957   /   621.831</t>
  </si>
  <si>
    <t>571.333   /   601.206</t>
  </si>
  <si>
    <t>9.774   /   9.923</t>
  </si>
  <si>
    <t>9.647   /   9.797</t>
  </si>
  <si>
    <t>98.662   /   128.536</t>
  </si>
  <si>
    <t>95.703   /   125.577</t>
  </si>
  <si>
    <t>0.116   /   0.265</t>
  </si>
  <si>
    <t>401.617   /   431.491</t>
  </si>
  <si>
    <t>-17.385   /   -17.236</t>
  </si>
  <si>
    <t>17.860   /   18.009</t>
  </si>
  <si>
    <t>367.613   /   397.487</t>
  </si>
  <si>
    <t>-36.977   /   -36.828</t>
  </si>
  <si>
    <t>-34.977   /   -34.828</t>
  </si>
  <si>
    <t>351.698   /   381.572</t>
  </si>
  <si>
    <t>382.399   /   412.273</t>
  </si>
  <si>
    <t>15.925   /   16.074</t>
  </si>
  <si>
    <t>-10.571   /   -10.422</t>
  </si>
  <si>
    <t>-10.667   /   -10.518</t>
  </si>
  <si>
    <t>326.724   /   356.598</t>
  </si>
  <si>
    <t>-33.263   /   -33.113</t>
  </si>
  <si>
    <t>1.671   /   1.820</t>
  </si>
  <si>
    <t>16.849   /   16.998</t>
  </si>
  <si>
    <t>15.746   /   15.895</t>
  </si>
  <si>
    <t>-5.137   /   -4.987</t>
  </si>
  <si>
    <t>189.461   /   219.335</t>
  </si>
  <si>
    <t>610.041   /   639.915</t>
  </si>
  <si>
    <t>613.503   /   643.377</t>
  </si>
  <si>
    <t>598.733   /   628.607</t>
  </si>
  <si>
    <t>578.376   /   608.250</t>
  </si>
  <si>
    <t>597.946   /   627.820</t>
  </si>
  <si>
    <t>584.116   /   613.990</t>
  </si>
  <si>
    <t>3.313   /   3.463</t>
  </si>
  <si>
    <t>16.919   /   17.068</t>
  </si>
  <si>
    <t>609.313   /   639.187</t>
  </si>
  <si>
    <t>17.226   /   17.375</t>
  </si>
  <si>
    <t>597.411   /   627.285</t>
  </si>
  <si>
    <t>2085.640   /   2115.514</t>
  </si>
  <si>
    <t>1452.771   /   1482.645</t>
  </si>
  <si>
    <t>657.338   /   687.212</t>
  </si>
  <si>
    <t>659.887   /   689.761</t>
  </si>
  <si>
    <t>27.421   /   27.571</t>
  </si>
  <si>
    <t>51.275   /   51.424</t>
  </si>
  <si>
    <t>22.421   /   22.571</t>
  </si>
  <si>
    <t>0.050   /   0.200</t>
  </si>
  <si>
    <t>51.574   /   51.724</t>
  </si>
  <si>
    <t>-42.123   /   -41.974</t>
  </si>
  <si>
    <t>176.529   /   206.403</t>
  </si>
  <si>
    <t>-213.285   /   -213.135</t>
  </si>
  <si>
    <t>66.978   /   67.127</t>
  </si>
  <si>
    <t>45.417   /   45.567</t>
  </si>
  <si>
    <t>-0.719   /   -0.570</t>
  </si>
  <si>
    <t>-0.770   /   -0.621</t>
  </si>
  <si>
    <t>273.754   /   303.628</t>
  </si>
  <si>
    <t>280.346   /   310.220</t>
  </si>
  <si>
    <t>311.569   /   341.443</t>
  </si>
  <si>
    <t>468.288   /   498.162</t>
  </si>
  <si>
    <t>759.499   /   789.373</t>
  </si>
  <si>
    <t>1379.810   /   1409.684</t>
  </si>
  <si>
    <t>-7.455   /   -7.306</t>
  </si>
  <si>
    <t>-9.554   /   -9.405</t>
  </si>
  <si>
    <t>360.020   /   389.894</t>
  </si>
  <si>
    <t>-6.453   /   -6.303</t>
  </si>
  <si>
    <t>18.995   /   19.145</t>
  </si>
  <si>
    <t>13.675   /   13.825</t>
  </si>
  <si>
    <t>341.412   /   371.286</t>
  </si>
  <si>
    <t>4.441   /   4.591</t>
  </si>
  <si>
    <t>-5.538   /   -5.389</t>
  </si>
  <si>
    <t>-19.624   /   -19.475</t>
  </si>
  <si>
    <t>65.590   /   95.464</t>
  </si>
  <si>
    <t>16.349   /   16.498</t>
  </si>
  <si>
    <t>15.654   /   15.803</t>
  </si>
  <si>
    <t>3.124   /   3.273</t>
  </si>
  <si>
    <t>24.617   /   24.767</t>
  </si>
  <si>
    <t>-171.406   /   -171.257</t>
  </si>
  <si>
    <t>19.995   /   20.145</t>
  </si>
  <si>
    <t>4.178   /   4.327</t>
  </si>
  <si>
    <t>8.030   /   8.179</t>
  </si>
  <si>
    <t>3.233   /   3.383</t>
  </si>
  <si>
    <t>9.703   /   9.852</t>
  </si>
  <si>
    <t>0.925   /   1.075</t>
  </si>
  <si>
    <t>319.865   /   349.739</t>
  </si>
  <si>
    <t>55.361   /   55.510</t>
  </si>
  <si>
    <t>0.857   /   1.007</t>
  </si>
  <si>
    <t>422.685   /   452.559</t>
  </si>
  <si>
    <t>66.690   /   96.564</t>
  </si>
  <si>
    <t>-17.762   /   -17.613</t>
  </si>
  <si>
    <t>65.774   /   95.648</t>
  </si>
  <si>
    <t>0.810   /   0.960</t>
  </si>
  <si>
    <t>49.773   /   79.647</t>
  </si>
  <si>
    <t>53.006   /   82.880</t>
  </si>
  <si>
    <t>54.652   /   84.526</t>
  </si>
  <si>
    <t>607.946   /   637.820</t>
  </si>
  <si>
    <t>633.609   /   663.483</t>
  </si>
  <si>
    <t>22.395   /   22.544</t>
  </si>
  <si>
    <t>-1.428   /   -1.279</t>
  </si>
  <si>
    <t>15.458   /   15.607</t>
  </si>
  <si>
    <t>68.385   /   68.535</t>
  </si>
  <si>
    <t>29.922   /   30.072</t>
  </si>
  <si>
    <t>1.903   /   2.052</t>
  </si>
  <si>
    <t>33.113   /   33.263</t>
  </si>
  <si>
    <t>2.006   /   2.156</t>
  </si>
  <si>
    <t>0.019   /   0.169</t>
  </si>
  <si>
    <t>1.781   /   1.930</t>
  </si>
  <si>
    <t>-0.060   /   0.090</t>
  </si>
  <si>
    <t>68.617   /   68.766</t>
  </si>
  <si>
    <t>58.396   /   58.545</t>
  </si>
  <si>
    <t>9.596   /   9.745</t>
  </si>
  <si>
    <t>23.605   /   23.755</t>
  </si>
  <si>
    <t>27.199   /   27.349</t>
  </si>
  <si>
    <t>33.168   /   33.318</t>
  </si>
  <si>
    <t>28.541   /   28.692</t>
  </si>
  <si>
    <t>14.901   /   15.051</t>
  </si>
  <si>
    <t>39.060   /   39.210</t>
  </si>
  <si>
    <t>145.084   /   175.149</t>
  </si>
  <si>
    <t>145.065   /   175.130</t>
  </si>
  <si>
    <t>25.579   /   25.730</t>
  </si>
  <si>
    <t>36.004   /   36.154</t>
  </si>
  <si>
    <t>25.439   /   25.589</t>
  </si>
  <si>
    <t>23.774   /   23.924</t>
  </si>
  <si>
    <t>2.718   /   2.869</t>
  </si>
  <si>
    <t>-12.351   /   -12.201</t>
  </si>
  <si>
    <t>-7.271   /   -7.121</t>
  </si>
  <si>
    <t>-0.030   /   0.121</t>
  </si>
  <si>
    <t>1113.885   /   1143.950</t>
  </si>
  <si>
    <t>1.782   /   1.933</t>
  </si>
  <si>
    <t>1.768   /   1.918</t>
  </si>
  <si>
    <t>1.073   /   1.223</t>
  </si>
  <si>
    <t>22.183   /   22.333</t>
  </si>
  <si>
    <t>26.183   /   26.333</t>
  </si>
  <si>
    <t>0.077   /   0.228</t>
  </si>
  <si>
    <t>-70.052   /   -69.901</t>
  </si>
  <si>
    <t>3.578   /   3.729</t>
  </si>
  <si>
    <t>3.058   /   3.208</t>
  </si>
  <si>
    <t>52.161   /   52.311</t>
  </si>
  <si>
    <t>1.788   /   1.938</t>
  </si>
  <si>
    <t>-0.290   /   -0.140</t>
  </si>
  <si>
    <t>-0.132   /   0.019</t>
  </si>
  <si>
    <t>-0.324   /   -0.173</t>
  </si>
  <si>
    <t>-0.327   /   -0.176</t>
  </si>
  <si>
    <t>-1.256   /   -1.106</t>
  </si>
  <si>
    <t>15.514   /   15.664</t>
  </si>
  <si>
    <t>-0.276   /   -0.126</t>
  </si>
  <si>
    <t>26.790   /   26.940</t>
  </si>
  <si>
    <t>0.047   /   0.197</t>
  </si>
  <si>
    <t>-0.146   /   0.005</t>
  </si>
  <si>
    <t>-0.263   /   -0.112</t>
  </si>
  <si>
    <t>-0.009   /   0.141</t>
  </si>
  <si>
    <t>1.805   /   1.955</t>
  </si>
  <si>
    <t>-12.710   /   -12.559</t>
  </si>
  <si>
    <t>1.863   /   2.013</t>
  </si>
  <si>
    <t>-0.163   /   -0.013</t>
  </si>
  <si>
    <t>7.997   /   8.147</t>
  </si>
  <si>
    <t>52.596   /   82.661</t>
  </si>
  <si>
    <t>414.409   /   444.475</t>
  </si>
  <si>
    <t>1.228   /   1.378</t>
  </si>
  <si>
    <t>1.462   /   1.612</t>
  </si>
  <si>
    <t>11.832   /   11.982</t>
  </si>
  <si>
    <t>9.680   /   9.830</t>
  </si>
  <si>
    <t>189.355   /   219.420</t>
  </si>
  <si>
    <t>-0.193   /   -0.043</t>
  </si>
  <si>
    <t>51.818   /   51.969</t>
  </si>
  <si>
    <t>1.929   /   2.079</t>
  </si>
  <si>
    <t>-0.107   /   0.044</t>
  </si>
  <si>
    <t>-0.295   /   -0.145</t>
  </si>
  <si>
    <t>67.690   /   97.755</t>
  </si>
  <si>
    <t>1.829   /   1.979</t>
  </si>
  <si>
    <t>-0.113   /   0.038</t>
  </si>
  <si>
    <t>-77.623   /   -77.473</t>
  </si>
  <si>
    <t>-6.610   /   -6.460</t>
  </si>
  <si>
    <t>414.059   /   444.125</t>
  </si>
  <si>
    <t>66.809   /   66.960</t>
  </si>
  <si>
    <t>9.767   /   9.917</t>
  </si>
  <si>
    <t>512.644   /   542.709</t>
  </si>
  <si>
    <t>16.420   /   16.570</t>
  </si>
  <si>
    <t>338.344   /   368.409</t>
  </si>
  <si>
    <t>-8.454   /   -8.303</t>
  </si>
  <si>
    <t>-10.792   /   -10.642</t>
  </si>
  <si>
    <t>-21.183   /   -21.033</t>
  </si>
  <si>
    <t>59.779   /   89.844</t>
  </si>
  <si>
    <t>62.316   /   92.381</t>
  </si>
  <si>
    <t>273.522   /   303.587</t>
  </si>
  <si>
    <t>61.981   /   62.131</t>
  </si>
  <si>
    <t>486.867   /   516.933</t>
  </si>
  <si>
    <t>441.867   /   471.933</t>
  </si>
  <si>
    <t>19.242   /   19.392</t>
  </si>
  <si>
    <t>-10.315   /   -10.164</t>
  </si>
  <si>
    <t>354.237   /   384.302</t>
  </si>
  <si>
    <t>11.540   /   11.691</t>
  </si>
  <si>
    <t>376.025   /   406.090</t>
  </si>
  <si>
    <t>8.711   /   8.862</t>
  </si>
  <si>
    <t>8.629   /   8.780</t>
  </si>
  <si>
    <t>621.347   /   651.412</t>
  </si>
  <si>
    <t>18.313   /   18.463</t>
  </si>
  <si>
    <t>597.142   /   627.207</t>
  </si>
  <si>
    <t>1.517   /   1.668</t>
  </si>
  <si>
    <t>-0.080   /   0.071</t>
  </si>
  <si>
    <t>1.678   /   1.828</t>
  </si>
  <si>
    <t>2.049   /   2.199</t>
  </si>
  <si>
    <t>-0.081   /   0.069</t>
  </si>
  <si>
    <t>35.173   /   35.323</t>
  </si>
  <si>
    <t>34.972   /   35.123</t>
  </si>
  <si>
    <t>335.443   /   365.509</t>
  </si>
  <si>
    <t>190.804   /   220.869</t>
  </si>
  <si>
    <t>36.437   /   36.587</t>
  </si>
  <si>
    <t>600.102   /   630.167</t>
  </si>
  <si>
    <t>344.940   /   375.006</t>
  </si>
  <si>
    <t>323.580   /   353.646</t>
  </si>
  <si>
    <t>537.967   /   568.033</t>
  </si>
  <si>
    <t>621.976   /   652.041</t>
  </si>
  <si>
    <t>620.941   /   651.006</t>
  </si>
  <si>
    <t>608.513   /   638.579</t>
  </si>
  <si>
    <t>654.205   /   684.270</t>
  </si>
  <si>
    <t>8.357   /   8.508</t>
  </si>
  <si>
    <t>17.315   /   17.465</t>
  </si>
  <si>
    <t>0.961   /   1.112</t>
  </si>
  <si>
    <t>670.205   /   700.270</t>
  </si>
  <si>
    <t>23.790   /   23.940</t>
  </si>
  <si>
    <t>18.878   /   19.028</t>
  </si>
  <si>
    <t>8.901   /   9.051</t>
  </si>
  <si>
    <t>-57.888   /   -57.738</t>
  </si>
  <si>
    <t>-5.121   /   -4.971</t>
  </si>
  <si>
    <t>13.777   /   13.927</t>
  </si>
  <si>
    <t>10.381   /   10.532</t>
  </si>
  <si>
    <t>9.331   /   9.481</t>
  </si>
  <si>
    <t>-115.702   /   -115.551</t>
  </si>
  <si>
    <t>16.103   /   16.254</t>
  </si>
  <si>
    <t>20.416   /   20.566</t>
  </si>
  <si>
    <t>-8.053   /   -7.903</t>
  </si>
  <si>
    <t>364.993   /   395.058</t>
  </si>
  <si>
    <t>605.986   /   636.052</t>
  </si>
  <si>
    <t>640.129   /   670.194</t>
  </si>
  <si>
    <t>604.967   /   635.033</t>
  </si>
  <si>
    <t>19.204   /   19.355</t>
  </si>
  <si>
    <t>614.621   /   644.687</t>
  </si>
  <si>
    <t>8.647   /   8.797</t>
  </si>
  <si>
    <t>-8.054   /   -7.903</t>
  </si>
  <si>
    <t>497.908   /   527.973</t>
  </si>
  <si>
    <t>-8.077   /   -7.927</t>
  </si>
  <si>
    <t>458.753   /   488.818</t>
  </si>
  <si>
    <t>565.825   /   595.891</t>
  </si>
  <si>
    <t>-16.146   /   -15.995</t>
  </si>
  <si>
    <t>-123.702   /   -123.551</t>
  </si>
  <si>
    <t>9955.238   /   9985.303</t>
  </si>
  <si>
    <t>105.482   /   135.547</t>
  </si>
  <si>
    <t>692.017   /   722.082</t>
  </si>
  <si>
    <t>15.401   /   15.551</t>
  </si>
  <si>
    <t>4.061   /   4.212</t>
  </si>
  <si>
    <t>-7.597   /   -7.447</t>
  </si>
  <si>
    <t>56.876   /   57.026</t>
  </si>
  <si>
    <t>2.561   /   2.711</t>
  </si>
  <si>
    <t>3.061   /   3.212</t>
  </si>
  <si>
    <t>55.595   /   55.745</t>
  </si>
  <si>
    <t>-0.063   /   0.088</t>
  </si>
  <si>
    <t>-0.198   /   -0.047</t>
  </si>
  <si>
    <t>1.878   /   2.028</t>
  </si>
  <si>
    <t>2.055   /   2.205</t>
  </si>
  <si>
    <t>1.090   /   1.241</t>
  </si>
  <si>
    <t>1.928   /   2.078</t>
  </si>
  <si>
    <t>-0.296   /   -0.146</t>
  </si>
  <si>
    <t>2.068   /   2.218</t>
  </si>
  <si>
    <t>-3.384   /   -3.234</t>
  </si>
  <si>
    <t>23.704   /   23.855</t>
  </si>
  <si>
    <t>51.629   /   51.780</t>
  </si>
  <si>
    <t>0.071   /   0.221</t>
  </si>
  <si>
    <t>422.208   /   452.273</t>
  </si>
  <si>
    <t>56.426   /   56.576</t>
  </si>
  <si>
    <t>421.808   /   451.873</t>
  </si>
  <si>
    <t>1.496   /   1.646</t>
  </si>
  <si>
    <t>4.189   /   4.339</t>
  </si>
  <si>
    <t>-5.647   /   -5.496</t>
  </si>
  <si>
    <t>-0.084   /   0.066</t>
  </si>
  <si>
    <t>1.561   /   1.711</t>
  </si>
  <si>
    <t>273.126   /   303.191</t>
  </si>
  <si>
    <t>0.167   /   0.317</t>
  </si>
  <si>
    <t>603.774   /   633.839</t>
  </si>
  <si>
    <t>27.717   /   27.867</t>
  </si>
  <si>
    <t>-0.062   /   0.089</t>
  </si>
  <si>
    <t>0.073   /   0.224</t>
  </si>
  <si>
    <t>0.221   /   0.371</t>
  </si>
  <si>
    <t>17.637   /   17.788</t>
  </si>
  <si>
    <t>30.633   /   30.783</t>
  </si>
  <si>
    <t>0.065   /   0.215</t>
  </si>
  <si>
    <t>0.155   /   0.305</t>
  </si>
  <si>
    <t>21.549   /   21.700</t>
  </si>
  <si>
    <t>2.105   /   2.255</t>
  </si>
  <si>
    <t>-0.053   /   0.097</t>
  </si>
  <si>
    <t>-0.184   /   -0.034</t>
  </si>
  <si>
    <t>-0.174   /   -0.024</t>
  </si>
  <si>
    <t>1.952   /   2.103</t>
  </si>
  <si>
    <t>28.976   /   29.127</t>
  </si>
  <si>
    <t>28.991   /   29.142</t>
  </si>
  <si>
    <t>604.364   /   634.429</t>
  </si>
  <si>
    <t>1229.450   /   1259.515</t>
  </si>
  <si>
    <t>1241.584   /   1271.649</t>
  </si>
  <si>
    <t>596.443   /   626.508</t>
  </si>
  <si>
    <t>598.443   /   628.508</t>
  </si>
  <si>
    <t>620.978   /   651.043</t>
  </si>
  <si>
    <t>622.192   /   652.258</t>
  </si>
  <si>
    <t>610.205   /   640.270</t>
  </si>
  <si>
    <t>-1.767   /   -1.617</t>
  </si>
  <si>
    <t>-74.052   /   -73.901</t>
  </si>
  <si>
    <t>589.213   /   619.279</t>
  </si>
  <si>
    <t>571.360   /   601.425</t>
  </si>
  <si>
    <t>9.773   /   9.923</t>
  </si>
  <si>
    <t>9.432   /   9.582</t>
  </si>
  <si>
    <t>98.332   /   128.398</t>
  </si>
  <si>
    <t>95.380   /   125.445</t>
  </si>
  <si>
    <t>0.113   /   0.263</t>
  </si>
  <si>
    <t>401.475   /   431.540</t>
  </si>
  <si>
    <t>-17.385   /   -17.235</t>
  </si>
  <si>
    <t>17.876   /   18.026</t>
  </si>
  <si>
    <t>367.517   /   397.583</t>
  </si>
  <si>
    <t>-37.063   /   -36.913</t>
  </si>
  <si>
    <t>-35.063   /   -34.913</t>
  </si>
  <si>
    <t>351.602   /   381.667</t>
  </si>
  <si>
    <t>-1.843   /   -1.693</t>
  </si>
  <si>
    <t>382.302   /   412.368</t>
  </si>
  <si>
    <t>34.137   /   34.288</t>
  </si>
  <si>
    <t>15.425   /   15.575</t>
  </si>
  <si>
    <t>-10.541   /   -10.391</t>
  </si>
  <si>
    <t>-10.639   /   -10.488</t>
  </si>
  <si>
    <t>327.059   /   357.125</t>
  </si>
  <si>
    <t>-1.124   /   -0.973</t>
  </si>
  <si>
    <t>-33.164   /   -33.014</t>
  </si>
  <si>
    <t>0.410   /   0.560</t>
  </si>
  <si>
    <t>1.671   /   1.821</t>
  </si>
  <si>
    <t>16.790   /   16.940</t>
  </si>
  <si>
    <t>15.687   /   15.838</t>
  </si>
  <si>
    <t>190.310   /   220.375</t>
  </si>
  <si>
    <t>609.946   /   640.011</t>
  </si>
  <si>
    <t>613.406   /   643.472</t>
  </si>
  <si>
    <t>598.623   /   628.688</t>
  </si>
  <si>
    <t>577.332   /   607.397</t>
  </si>
  <si>
    <t>598.129   /   628.194</t>
  </si>
  <si>
    <t>583.109   /   613.174</t>
  </si>
  <si>
    <t>16.878   /   17.028</t>
  </si>
  <si>
    <t>609.203   /   639.269</t>
  </si>
  <si>
    <t>17.183   /   17.333</t>
  </si>
  <si>
    <t>597.916   /   627.981</t>
  </si>
  <si>
    <t>2085.307   /   2115.372</t>
  </si>
  <si>
    <t>1452.509   /   1482.575</t>
  </si>
  <si>
    <t>657.309   /   687.375</t>
  </si>
  <si>
    <t>659.792   /   689.857</t>
  </si>
  <si>
    <t>27.420   /   27.570</t>
  </si>
  <si>
    <t>51.289   /   51.440</t>
  </si>
  <si>
    <t>22.420   /   22.570</t>
  </si>
  <si>
    <t>51.589   /   51.740</t>
  </si>
  <si>
    <t>-43.363   /   -43.212</t>
  </si>
  <si>
    <t>177.278   /   207.343</t>
  </si>
  <si>
    <t>-214.039   /   -213.888</t>
  </si>
  <si>
    <t>66.683   /   66.833</t>
  </si>
  <si>
    <t>-0.769   /   -0.619</t>
  </si>
  <si>
    <t>-0.821   /   -0.670</t>
  </si>
  <si>
    <t>273.226   /   303.291</t>
  </si>
  <si>
    <t>280.250   /   310.315</t>
  </si>
  <si>
    <t>311.427   /   341.492</t>
  </si>
  <si>
    <t>469.192   /   499.258</t>
  </si>
  <si>
    <t>759.479   /   789.545</t>
  </si>
  <si>
    <t>1379.851   /   1409.916</t>
  </si>
  <si>
    <t>50.117   /   50.267</t>
  </si>
  <si>
    <t>51.748   /   51.899</t>
  </si>
  <si>
    <t>-7.473   /   -7.322</t>
  </si>
  <si>
    <t>-9.574   /   -9.423</t>
  </si>
  <si>
    <t>360.207   /   390.273</t>
  </si>
  <si>
    <t>-6.448   /   -6.298</t>
  </si>
  <si>
    <t>18.730   /   18.880</t>
  </si>
  <si>
    <t>341.530   /   371.596</t>
  </si>
  <si>
    <t>4.191   /   4.342</t>
  </si>
  <si>
    <t>-6.002   /   -5.852</t>
  </si>
  <si>
    <t>-21.583   /   -21.433</t>
  </si>
  <si>
    <t>65.220   /   95.285</t>
  </si>
  <si>
    <t>8.150   /   8.300</t>
  </si>
  <si>
    <t>16.290   /   16.440</t>
  </si>
  <si>
    <t>15.350   /   15.500</t>
  </si>
  <si>
    <t>34.037   /   34.188</t>
  </si>
  <si>
    <t>-0.085   /   0.066</t>
  </si>
  <si>
    <t>3.073   /   3.224</t>
  </si>
  <si>
    <t>24.189   /   24.339</t>
  </si>
  <si>
    <t>-173.936   /   -173.786</t>
  </si>
  <si>
    <t>19.730   /   19.880</t>
  </si>
  <si>
    <t>4.028   /   4.178</t>
  </si>
  <si>
    <t>7.844   /   7.994</t>
  </si>
  <si>
    <t>8.903   /   9.054</t>
  </si>
  <si>
    <t>2.833   /   2.983</t>
  </si>
  <si>
    <t>317.522   /   347.587</t>
  </si>
  <si>
    <t>55.065   /   55.216</t>
  </si>
  <si>
    <t>422.642   /   452.708</t>
  </si>
  <si>
    <t>66.329   /   96.394</t>
  </si>
  <si>
    <t>4.790   /   4.940</t>
  </si>
  <si>
    <t>-18.035   /   -17.885</t>
  </si>
  <si>
    <t>65.398   /   95.464</t>
  </si>
  <si>
    <t>0.679   /   0.829</t>
  </si>
  <si>
    <t>49.540   /   79.605</t>
  </si>
  <si>
    <t>52.773   /   82.838</t>
  </si>
  <si>
    <t>53.726   /   83.792</t>
  </si>
  <si>
    <t>608.129   /   638.194</t>
  </si>
  <si>
    <t>633.513   /   663.578</t>
  </si>
  <si>
    <t>22.395   /   22.545</t>
  </si>
  <si>
    <t>-1.429   /   -1.278</t>
  </si>
  <si>
    <t>15.608   /   15.758</t>
  </si>
  <si>
    <t>68.639   /   68.790</t>
  </si>
  <si>
    <t>30.080   /   30.230</t>
  </si>
  <si>
    <t>-0.148   /   0.003</t>
  </si>
  <si>
    <t>1.898   /   2.048</t>
  </si>
  <si>
    <t>33.014   /   33.164</t>
  </si>
  <si>
    <t>1.999   /   2.149</t>
  </si>
  <si>
    <t>1.783   /   1.933</t>
  </si>
  <si>
    <t>68.843   /   68.994</t>
  </si>
  <si>
    <t>58.618   /   58.769</t>
  </si>
  <si>
    <t>0.149   /   0.299</t>
  </si>
  <si>
    <t>23.363   /   23.514</t>
  </si>
  <si>
    <t>27.177   /   27.328</t>
  </si>
  <si>
    <t>33.018   /   33.170</t>
  </si>
  <si>
    <t>28.509   /   28.660</t>
  </si>
  <si>
    <t>14.626   /   14.777</t>
  </si>
  <si>
    <t>38.924   /   39.075</t>
  </si>
  <si>
    <t>144.149   /   174.400</t>
  </si>
  <si>
    <t>143.905   /   174.156</t>
  </si>
  <si>
    <t>25.563   /   25.715</t>
  </si>
  <si>
    <t>36.029   /   36.180</t>
  </si>
  <si>
    <t>25.420   /   25.571</t>
  </si>
  <si>
    <t>23.845   /   23.996</t>
  </si>
  <si>
    <t>2.718   /   2.870</t>
  </si>
  <si>
    <t>2.924   /   3.076</t>
  </si>
  <si>
    <t>4.224   /   4.376</t>
  </si>
  <si>
    <t>4.374   /   4.526</t>
  </si>
  <si>
    <t>-12.404   /   -12.253</t>
  </si>
  <si>
    <t>-7.528   /   -7.376</t>
  </si>
  <si>
    <t>-0.017   /   0.135</t>
  </si>
  <si>
    <t>1100.764   /   1131.016</t>
  </si>
  <si>
    <t>1.762   /   1.913</t>
  </si>
  <si>
    <t>1.758   /   1.909</t>
  </si>
  <si>
    <t>1.179   /   1.331</t>
  </si>
  <si>
    <t>1.072   /   1.224</t>
  </si>
  <si>
    <t>22.229   /   22.380</t>
  </si>
  <si>
    <t>26.229   /   26.380</t>
  </si>
  <si>
    <t>0.077   /   0.229</t>
  </si>
  <si>
    <t>-70.229   /   -70.078</t>
  </si>
  <si>
    <t>3.584   /   3.735</t>
  </si>
  <si>
    <t>3.048   /   3.199</t>
  </si>
  <si>
    <t>52.154   /   52.305</t>
  </si>
  <si>
    <t>1.778   /   1.929</t>
  </si>
  <si>
    <t>-0.266   /   -0.115</t>
  </si>
  <si>
    <t>-0.314   /   -0.163</t>
  </si>
  <si>
    <t>-1.274   /   -1.123</t>
  </si>
  <si>
    <t>16.118   /   16.269</t>
  </si>
  <si>
    <t>-0.265   /   -0.113</t>
  </si>
  <si>
    <t>26.780   /   26.931</t>
  </si>
  <si>
    <t>0.039   /   0.191</t>
  </si>
  <si>
    <t>-0.141   /   0.010</t>
  </si>
  <si>
    <t>-0.248   /   -0.097</t>
  </si>
  <si>
    <t>-0.017   /   0.134</t>
  </si>
  <si>
    <t>1.805   /   1.956</t>
  </si>
  <si>
    <t>-12.965   /   -12.814</t>
  </si>
  <si>
    <t>1.877   /   2.028</t>
  </si>
  <si>
    <t>-0.161   /   -0.010</t>
  </si>
  <si>
    <t>7.977   /   8.128</t>
  </si>
  <si>
    <t>52.496   /   82.747</t>
  </si>
  <si>
    <t>414.270   /   444.521</t>
  </si>
  <si>
    <t>1.174   /   1.325</t>
  </si>
  <si>
    <t>1.438   /   1.589</t>
  </si>
  <si>
    <t>11.831   /   11.983</t>
  </si>
  <si>
    <t>9.532   /   9.683</t>
  </si>
  <si>
    <t>189.015   /   219.266</t>
  </si>
  <si>
    <t>-0.191   /   -0.040</t>
  </si>
  <si>
    <t>51.620   /   51.772</t>
  </si>
  <si>
    <t>1.935   /   2.086</t>
  </si>
  <si>
    <t>-0.104   /   0.047</t>
  </si>
  <si>
    <t>-0.271   /   -0.120</t>
  </si>
  <si>
    <t>67.342   /   97.593</t>
  </si>
  <si>
    <t>1.812   /   1.963</t>
  </si>
  <si>
    <t>-0.114   /   0.037</t>
  </si>
  <si>
    <t>-76.934   /   -76.783</t>
  </si>
  <si>
    <t>-6.755   /   -6.604</t>
  </si>
  <si>
    <t>413.920   /   444.171</t>
  </si>
  <si>
    <t>66.847   /   66.998</t>
  </si>
  <si>
    <t>9.727   /   9.878</t>
  </si>
  <si>
    <t>513.115   /   543.366</t>
  </si>
  <si>
    <t>16.418   /   16.569</t>
  </si>
  <si>
    <t>335.268   /   365.519</t>
  </si>
  <si>
    <t>-9.072   /   -8.921</t>
  </si>
  <si>
    <t>-20.972   /   -20.821</t>
  </si>
  <si>
    <t>-11.440   /   -11.289</t>
  </si>
  <si>
    <t>-20.602   /   -20.451</t>
  </si>
  <si>
    <t>59.626   /   89.877</t>
  </si>
  <si>
    <t>62.583   /   92.834</t>
  </si>
  <si>
    <t>270.642   /   300.893</t>
  </si>
  <si>
    <t>61.612   /   61.764</t>
  </si>
  <si>
    <t>487.292   /   517.543</t>
  </si>
  <si>
    <t>442.292   /   472.543</t>
  </si>
  <si>
    <t>19.242   /   19.393</t>
  </si>
  <si>
    <t>-10.777   /   -10.626</t>
  </si>
  <si>
    <t>354.104   /   384.355</t>
  </si>
  <si>
    <t>374.254   /   404.506</t>
  </si>
  <si>
    <t>8.572   /   8.723</t>
  </si>
  <si>
    <t>621.697   /   651.948</t>
  </si>
  <si>
    <t>18.272   /   18.423</t>
  </si>
  <si>
    <t>597.475   /   627.727</t>
  </si>
  <si>
    <t>1.503   /   1.654</t>
  </si>
  <si>
    <t>-0.067   /   0.085</t>
  </si>
  <si>
    <t>1.668   /   1.819</t>
  </si>
  <si>
    <t>2.032   /   2.183</t>
  </si>
  <si>
    <t>4.174   /   4.326</t>
  </si>
  <si>
    <t>3.664   /   3.816</t>
  </si>
  <si>
    <t>1.835   /   1.986</t>
  </si>
  <si>
    <t>-0.064   /   0.087</t>
  </si>
  <si>
    <t>4.074   /   4.226</t>
  </si>
  <si>
    <t>35.119   /   35.271</t>
  </si>
  <si>
    <t>34.919   /   35.071</t>
  </si>
  <si>
    <t>334.826   /   365.077</t>
  </si>
  <si>
    <t>190.546   /   220.797</t>
  </si>
  <si>
    <t>36.382   /   36.533</t>
  </si>
  <si>
    <t>599.630   /   629.881</t>
  </si>
  <si>
    <t>-10.576   /   -10.424</t>
  </si>
  <si>
    <t>344.594   /   374.845</t>
  </si>
  <si>
    <t>323.443   /   353.694</t>
  </si>
  <si>
    <t>537.874   /   568.126</t>
  </si>
  <si>
    <t>622.505   /   652.756</t>
  </si>
  <si>
    <t>621.291   /   651.542</t>
  </si>
  <si>
    <t>607.981   /   638.232</t>
  </si>
  <si>
    <t>654.722   /   684.973</t>
  </si>
  <si>
    <t>8.352   /   8.503</t>
  </si>
  <si>
    <t>6.840   /   6.992</t>
  </si>
  <si>
    <t>17.361   /   17.513</t>
  </si>
  <si>
    <t>670.722   /   700.973</t>
  </si>
  <si>
    <t>23.780   /   23.931</t>
  </si>
  <si>
    <t>18.923   /   19.074</t>
  </si>
  <si>
    <t>8.626   /   8.777</t>
  </si>
  <si>
    <t>-57.247   /   -57.096</t>
  </si>
  <si>
    <t>-5.121   /   -4.970</t>
  </si>
  <si>
    <t>13.630   /   13.781</t>
  </si>
  <si>
    <t>10.205   /   10.357</t>
  </si>
  <si>
    <t>9.051   /   9.202</t>
  </si>
  <si>
    <t>-114.418   /   -114.267</t>
  </si>
  <si>
    <t>20.834   /   20.985</t>
  </si>
  <si>
    <t>-8.145   /   -7.994</t>
  </si>
  <si>
    <t>364.632   /   394.883</t>
  </si>
  <si>
    <t>1.920   /   2.071</t>
  </si>
  <si>
    <t>601.840   /   632.091</t>
  </si>
  <si>
    <t>639.297   /   669.548</t>
  </si>
  <si>
    <t>2.753   /   2.905</t>
  </si>
  <si>
    <t>602.115   /   632.366</t>
  </si>
  <si>
    <t>19.244   /   19.396</t>
  </si>
  <si>
    <t>618.414   /   648.665</t>
  </si>
  <si>
    <t>8.589   /   8.740</t>
  </si>
  <si>
    <t>-8.051   /   -7.900</t>
  </si>
  <si>
    <t>498.329   /   528.580</t>
  </si>
  <si>
    <t>-8.080   /   -7.928</t>
  </si>
  <si>
    <t>456.735   /   486.987</t>
  </si>
  <si>
    <t>561.741   /   591.992</t>
  </si>
  <si>
    <t>-16.141   /   -15.990</t>
  </si>
  <si>
    <t>-122.418   /   -122.267</t>
  </si>
  <si>
    <t>9954.069   /   9984.320</t>
  </si>
  <si>
    <t>104.113   /   134.364</t>
  </si>
  <si>
    <t>12.472   /   12.624</t>
  </si>
  <si>
    <t>691.429   /   721.681</t>
  </si>
  <si>
    <t>15.174   /   15.326</t>
  </si>
  <si>
    <t>13.140   /   13.292</t>
  </si>
  <si>
    <t>15.126   /   15.277</t>
  </si>
  <si>
    <t>-7.692   /   -7.541</t>
  </si>
  <si>
    <t>56.868   /   57.019</t>
  </si>
  <si>
    <t>2.460   /   2.611</t>
  </si>
  <si>
    <t>55.355   /   55.506</t>
  </si>
  <si>
    <t>4.424   /   4.576</t>
  </si>
  <si>
    <t>-0.199   /   -0.047</t>
  </si>
  <si>
    <t>1.868   /   2.019</t>
  </si>
  <si>
    <t>2.054   /   2.205</t>
  </si>
  <si>
    <t>1.918   /   2.069</t>
  </si>
  <si>
    <t>-0.272   /   -0.121</t>
  </si>
  <si>
    <t>2.071   /   2.222</t>
  </si>
  <si>
    <t>-3.374   /   -3.223</t>
  </si>
  <si>
    <t>23.669   /   23.820</t>
  </si>
  <si>
    <t>51.644   /   51.795</t>
  </si>
  <si>
    <t>0.072   /   0.224</t>
  </si>
  <si>
    <t>422.068   /   452.319</t>
  </si>
  <si>
    <t>56.122   /   56.273</t>
  </si>
  <si>
    <t>421.668   /   451.919</t>
  </si>
  <si>
    <t>1.541   /   1.692</t>
  </si>
  <si>
    <t>4.188   /   4.340</t>
  </si>
  <si>
    <t>-5.646   /   -5.495</t>
  </si>
  <si>
    <t>-0.085   /   0.067</t>
  </si>
  <si>
    <t>1.560   /   1.711</t>
  </si>
  <si>
    <t>272.745   /   302.996</t>
  </si>
  <si>
    <t>0.152   /   0.304</t>
  </si>
  <si>
    <t>604.218   /   634.469</t>
  </si>
  <si>
    <t>27.705   /   27.857</t>
  </si>
  <si>
    <t>0.071   /   0.222</t>
  </si>
  <si>
    <t>0.236   /   0.387</t>
  </si>
  <si>
    <t>16.967   /   17.118</t>
  </si>
  <si>
    <t>29.141   /   29.292</t>
  </si>
  <si>
    <t>0.167   /   0.318</t>
  </si>
  <si>
    <t>20.896   /   21.047</t>
  </si>
  <si>
    <t>0.082   /   0.234</t>
  </si>
  <si>
    <t>2.105   /   2.256</t>
  </si>
  <si>
    <t>-0.054   /   0.097</t>
  </si>
  <si>
    <t>-0.185   /   -0.033</t>
  </si>
  <si>
    <t>-0.175   /   -0.023</t>
  </si>
  <si>
    <t>1.959   /   2.110</t>
  </si>
  <si>
    <t>-0.121   /   0.031</t>
  </si>
  <si>
    <t>-0.001   /   0.151</t>
  </si>
  <si>
    <t>28.967   /   29.118</t>
  </si>
  <si>
    <t>28.956   /   29.107</t>
  </si>
  <si>
    <t>604.808   /   635.059</t>
  </si>
  <si>
    <t>1229.718   /   1259.970</t>
  </si>
  <si>
    <t>1241.868   /   1272.119</t>
  </si>
  <si>
    <t>596.283   /   626.534</t>
  </si>
  <si>
    <t>598.283   /   628.534</t>
  </si>
  <si>
    <t>620.885   /   651.136</t>
  </si>
  <si>
    <t>622.099   /   652.350</t>
  </si>
  <si>
    <t>610.722   /   640.973</t>
  </si>
  <si>
    <t>-2.817   /   -2.666</t>
  </si>
  <si>
    <t>-74.229   /   -74.078</t>
  </si>
  <si>
    <t>585.103   /   615.354</t>
  </si>
  <si>
    <t>571.387   /   601.638</t>
  </si>
  <si>
    <t>9.624   /   9.775</t>
  </si>
  <si>
    <t>9.167   /   9.318</t>
  </si>
  <si>
    <t>96.176   /   126.427</t>
  </si>
  <si>
    <t>93.231   /   123.482</t>
  </si>
  <si>
    <t>0.110   /   0.261</t>
  </si>
  <si>
    <t>401.337   /   431.588</t>
  </si>
  <si>
    <t>-17.410   /   -17.259</t>
  </si>
  <si>
    <t>17.891   /   18.043</t>
  </si>
  <si>
    <t>367.155   /   397.406</t>
  </si>
  <si>
    <t>-37.153   /   -37.001</t>
  </si>
  <si>
    <t>-35.153   /   -35.001</t>
  </si>
  <si>
    <t>351.251   /   381.502</t>
  </si>
  <si>
    <t>-1.844   /   -1.693</t>
  </si>
  <si>
    <t>381.967   /   412.218</t>
  </si>
  <si>
    <t>14.675   /   14.826</t>
  </si>
  <si>
    <t>-10.512   /   -10.360</t>
  </si>
  <si>
    <t>-10.611   /   -10.460</t>
  </si>
  <si>
    <t>327.401   /   357.652</t>
  </si>
  <si>
    <t>-0.914   /   -0.763</t>
  </si>
  <si>
    <t>-33.063   /   -32.911</t>
  </si>
  <si>
    <t>1.241   /   1.392</t>
  </si>
  <si>
    <t>1.671   /   1.822</t>
  </si>
  <si>
    <t>16.780   /   16.931</t>
  </si>
  <si>
    <t>15.676   /   15.827</t>
  </si>
  <si>
    <t>-5.138   /   -4.986</t>
  </si>
  <si>
    <t>192.024   /   222.275</t>
  </si>
  <si>
    <t>610.477   /   640.729</t>
  </si>
  <si>
    <t>613.940   /   644.191</t>
  </si>
  <si>
    <t>599.190   /   629.441</t>
  </si>
  <si>
    <t>576.705   /   606.956</t>
  </si>
  <si>
    <t>597.297   /   627.548</t>
  </si>
  <si>
    <t>582.522   /   612.773</t>
  </si>
  <si>
    <t>3.312   /   3.464</t>
  </si>
  <si>
    <t>16.923   /   17.074</t>
  </si>
  <si>
    <t>609.719   /   639.971</t>
  </si>
  <si>
    <t>17.229   /   17.380</t>
  </si>
  <si>
    <t>597.384   /   627.636</t>
  </si>
  <si>
    <t>2085.404   /   2115.655</t>
  </si>
  <si>
    <t>1452.255   /   1482.506</t>
  </si>
  <si>
    <t>657.620   /   687.871</t>
  </si>
  <si>
    <t>660.374   /   690.625</t>
  </si>
  <si>
    <t>27.418   /   27.569</t>
  </si>
  <si>
    <t>51.304   /   51.455</t>
  </si>
  <si>
    <t>22.418   /   22.569</t>
  </si>
  <si>
    <t>0.049   /   0.201</t>
  </si>
  <si>
    <t>51.604   /   51.755</t>
  </si>
  <si>
    <t>-39.466   /   -39.315</t>
  </si>
  <si>
    <t>178.779   /   209.030</t>
  </si>
  <si>
    <t>-215.609   /   -215.457</t>
  </si>
  <si>
    <t>66.977   /   67.128</t>
  </si>
  <si>
    <t>45.416   /   45.568</t>
  </si>
  <si>
    <t>-0.872   /   -0.721</t>
  </si>
  <si>
    <t>272.845   /   303.096</t>
  </si>
  <si>
    <t>280.157   /   310.408</t>
  </si>
  <si>
    <t>311.291   /   341.542</t>
  </si>
  <si>
    <t>470.099   /   500.350</t>
  </si>
  <si>
    <t>744.939   /   775.190</t>
  </si>
  <si>
    <t>1379.823   /   1410.075</t>
  </si>
  <si>
    <t>50.117   /   50.268</t>
  </si>
  <si>
    <t>-7.491   /   -7.340</t>
  </si>
  <si>
    <t>-9.594   /   -9.443</t>
  </si>
  <si>
    <t>360.431   /   390.683</t>
  </si>
  <si>
    <t>-6.490   /   -6.338</t>
  </si>
  <si>
    <t>18.465   /   18.616</t>
  </si>
  <si>
    <t>13.674   /   13.825</t>
  </si>
  <si>
    <t>341.652   /   371.903</t>
  </si>
  <si>
    <t>3.941   /   4.093</t>
  </si>
  <si>
    <t>-6.743   /   -6.592</t>
  </si>
  <si>
    <t>-23.984   /   -23.833</t>
  </si>
  <si>
    <t>64.885   /   95.136</t>
  </si>
  <si>
    <t>8.981   /   9.132</t>
  </si>
  <si>
    <t>16.280   /   16.431</t>
  </si>
  <si>
    <t>15.075   /   15.226</t>
  </si>
  <si>
    <t>3.022   /   3.173</t>
  </si>
  <si>
    <t>23.974   /   24.126</t>
  </si>
  <si>
    <t>-176.027   /   -175.876</t>
  </si>
  <si>
    <t>19.465   /   19.616</t>
  </si>
  <si>
    <t>3.767   /   3.918</t>
  </si>
  <si>
    <t>7.515   /   7.667</t>
  </si>
  <si>
    <t>3.232   /   3.384</t>
  </si>
  <si>
    <t>9.510   /   9.661</t>
  </si>
  <si>
    <t>3.664   /   3.815</t>
  </si>
  <si>
    <t>0.924   /   1.076</t>
  </si>
  <si>
    <t>314.642   /   344.893</t>
  </si>
  <si>
    <t>54.824   /   54.976</t>
  </si>
  <si>
    <t>0.856   /   1.007</t>
  </si>
  <si>
    <t>422.601   /   452.852</t>
  </si>
  <si>
    <t>65.987   /   96.238</t>
  </si>
  <si>
    <t>5.621   /   5.772</t>
  </si>
  <si>
    <t>-18.014   /   -17.863</t>
  </si>
  <si>
    <t>65.057   /   95.309</t>
  </si>
  <si>
    <t>0.645   /   0.797</t>
  </si>
  <si>
    <t>49.221   /   79.472</t>
  </si>
  <si>
    <t>52.456   /   82.707</t>
  </si>
  <si>
    <t>54.197   /   84.448</t>
  </si>
  <si>
    <t>607.297   /   637.548</t>
  </si>
  <si>
    <t>634.066   /   664.317</t>
  </si>
  <si>
    <t>22.394   /   22.545</t>
  </si>
  <si>
    <t>15.748   /   15.900</t>
  </si>
  <si>
    <t>68.879   /   69.031</t>
  </si>
  <si>
    <t>30.231   /   30.382</t>
  </si>
  <si>
    <t>1.888   /   2.039</t>
  </si>
  <si>
    <t>32.911   /   33.063</t>
  </si>
  <si>
    <t>2.005   /   2.156</t>
  </si>
  <si>
    <t>0.018   /   0.170</t>
  </si>
  <si>
    <t>1.797   /   1.948</t>
  </si>
  <si>
    <t>-0.061   /   0.091</t>
  </si>
  <si>
    <t>69.057   /   69.208</t>
  </si>
  <si>
    <t>58.835   /   58.986</t>
  </si>
  <si>
    <t>0.148   /   0.299</t>
  </si>
  <si>
    <t>9.393   /   9.544</t>
  </si>
  <si>
    <t>23.114   /   23.266</t>
  </si>
  <si>
    <t>27.059   /   27.211</t>
  </si>
  <si>
    <t>32.879   /   33.031</t>
  </si>
  <si>
    <t>28.482   /   28.635</t>
  </si>
  <si>
    <t>14.331   /   14.483</t>
  </si>
  <si>
    <t>38.590   /   38.742</t>
  </si>
  <si>
    <t>139.379   /   169.811</t>
  </si>
  <si>
    <t>142.891   /   173.323</t>
  </si>
  <si>
    <t>25.547   /   25.699</t>
  </si>
  <si>
    <t>36.039   /   36.191</t>
  </si>
  <si>
    <t>25.384   /   25.536</t>
  </si>
  <si>
    <t>23.916   /   24.069</t>
  </si>
  <si>
    <t>2.718   /   2.871</t>
  </si>
  <si>
    <t>-12.476   /   -12.324</t>
  </si>
  <si>
    <t>-7.886   /   -7.734</t>
  </si>
  <si>
    <t>1088.092   /   1118.524</t>
  </si>
  <si>
    <t>1.733   /   1.885</t>
  </si>
  <si>
    <t>1.742   /   1.894</t>
  </si>
  <si>
    <t>22.247   /   22.399</t>
  </si>
  <si>
    <t>26.247   /   26.399</t>
  </si>
  <si>
    <t>-70.600   /   -70.448</t>
  </si>
  <si>
    <t>3.587   /   3.739</t>
  </si>
  <si>
    <t>3.032   /   3.184</t>
  </si>
  <si>
    <t>52.146   /   52.298</t>
  </si>
  <si>
    <t>1.762   /   1.914</t>
  </si>
  <si>
    <t>-0.201   /   -0.049</t>
  </si>
  <si>
    <t>0.076   /   0.229</t>
  </si>
  <si>
    <t>-0.275   /   -0.122</t>
  </si>
  <si>
    <t>-0.274   /   -0.122</t>
  </si>
  <si>
    <t>-1.275   /   -1.122</t>
  </si>
  <si>
    <t>16.192   /   16.345</t>
  </si>
  <si>
    <t>-0.267   /   -0.115</t>
  </si>
  <si>
    <t>26.894   /   27.047</t>
  </si>
  <si>
    <t>0.046   /   0.198</t>
  </si>
  <si>
    <t>-0.137   /   0.015</t>
  </si>
  <si>
    <t>-0.190   /   -0.038</t>
  </si>
  <si>
    <t>-0.011   /   0.141</t>
  </si>
  <si>
    <t>1.804   /   1.957</t>
  </si>
  <si>
    <t>-12.849   /   -12.696</t>
  </si>
  <si>
    <t>1.878   /   2.030</t>
  </si>
  <si>
    <t>-0.163   /   -0.010</t>
  </si>
  <si>
    <t>7.966   /   8.118</t>
  </si>
  <si>
    <t>52.398   /   82.830</t>
  </si>
  <si>
    <t>414.131   /   444.563</t>
  </si>
  <si>
    <t>1.100   /   1.252</t>
  </si>
  <si>
    <t>1.414   /   1.567</t>
  </si>
  <si>
    <t>11.976   /   12.128</t>
  </si>
  <si>
    <t>9.384   /   9.536</t>
  </si>
  <si>
    <t>187.852   /   218.284</t>
  </si>
  <si>
    <t>-0.193   /   -0.040</t>
  </si>
  <si>
    <t>51.350   /   51.502</t>
  </si>
  <si>
    <t>1.943   /   2.095</t>
  </si>
  <si>
    <t>-0.102   /   0.050</t>
  </si>
  <si>
    <t>-0.206   /   -0.054</t>
  </si>
  <si>
    <t>67.004   /   97.436</t>
  </si>
  <si>
    <t>1.818   /   1.970</t>
  </si>
  <si>
    <t>-0.095   /   0.057</t>
  </si>
  <si>
    <t>-75.681   /   -75.529</t>
  </si>
  <si>
    <t>-6.828   /   -6.676</t>
  </si>
  <si>
    <t>413.781   /   444.213</t>
  </si>
  <si>
    <t>66.885   /   67.037</t>
  </si>
  <si>
    <t>9.717   /   9.869</t>
  </si>
  <si>
    <t>513.536   /   543.968</t>
  </si>
  <si>
    <t>16.416   /   16.568</t>
  </si>
  <si>
    <t>330.730   /   361.162</t>
  </si>
  <si>
    <t>-10.034   /   -9.882</t>
  </si>
  <si>
    <t>-20.973   /   -20.820</t>
  </si>
  <si>
    <t>-12.370   /   -12.218</t>
  </si>
  <si>
    <t>-20.600   /   -20.448</t>
  </si>
  <si>
    <t>59.483   /   89.915</t>
  </si>
  <si>
    <t>62.672   /   93.104</t>
  </si>
  <si>
    <t>266.712   /   297.144</t>
  </si>
  <si>
    <t>61.286   /   61.438</t>
  </si>
  <si>
    <t>487.716   /   518.148</t>
  </si>
  <si>
    <t>442.716   /   473.148</t>
  </si>
  <si>
    <t>19.241   /   19.393</t>
  </si>
  <si>
    <t>-11.602   /   -11.450</t>
  </si>
  <si>
    <t>353.015   /   383.448</t>
  </si>
  <si>
    <t>11.539   /   11.692</t>
  </si>
  <si>
    <t>372.291   /   402.723</t>
  </si>
  <si>
    <t>8.710   /   8.863</t>
  </si>
  <si>
    <t>8.572   /   8.724</t>
  </si>
  <si>
    <t>622.239   /   652.671</t>
  </si>
  <si>
    <t>18.297   /   18.449</t>
  </si>
  <si>
    <t>597.994   /   628.426</t>
  </si>
  <si>
    <t>1.507   /   1.659</t>
  </si>
  <si>
    <t>1.652   /   1.804</t>
  </si>
  <si>
    <t>2.038   /   2.190</t>
  </si>
  <si>
    <t>1.843   /   1.995</t>
  </si>
  <si>
    <t>-0.064   /   0.088</t>
  </si>
  <si>
    <t>35.066   /   35.218</t>
  </si>
  <si>
    <t>34.867   /   35.019</t>
  </si>
  <si>
    <t>334.210   /   364.642</t>
  </si>
  <si>
    <t>190.373   /   220.805</t>
  </si>
  <si>
    <t>36.330   /   36.482</t>
  </si>
  <si>
    <t>596.722   /   627.154</t>
  </si>
  <si>
    <t>344.504   /   374.936</t>
  </si>
  <si>
    <t>322.364   /   352.796</t>
  </si>
  <si>
    <t>537.784   /   568.216</t>
  </si>
  <si>
    <t>623.035   /   653.467</t>
  </si>
  <si>
    <t>621.833   /   652.265</t>
  </si>
  <si>
    <t>607.824   /   638.256</t>
  </si>
  <si>
    <t>655.241   /   685.673</t>
  </si>
  <si>
    <t>8.409   /   8.561</t>
  </si>
  <si>
    <t>17.380   /   17.532</t>
  </si>
  <si>
    <t>0.960   /   1.113</t>
  </si>
  <si>
    <t>671.241   /   701.673</t>
  </si>
  <si>
    <t>23.894   /   24.047</t>
  </si>
  <si>
    <t>18.941   /   19.093</t>
  </si>
  <si>
    <t>8.331   /   8.483</t>
  </si>
  <si>
    <t>-56.602   /   -56.449</t>
  </si>
  <si>
    <t>-5.122   /   -4.970</t>
  </si>
  <si>
    <t>13.480   /   13.632</t>
  </si>
  <si>
    <t>9.759   /   9.911</t>
  </si>
  <si>
    <t>8.594   /   8.746</t>
  </si>
  <si>
    <t>-113.127   /   -112.975</t>
  </si>
  <si>
    <t>16.102   /   16.255</t>
  </si>
  <si>
    <t>22.505   /   22.657</t>
  </si>
  <si>
    <t>-8.254   /   -8.102</t>
  </si>
  <si>
    <t>364.542   /   394.974</t>
  </si>
  <si>
    <t>1.920   /   2.072</t>
  </si>
  <si>
    <t>596.760   /   627.192</t>
  </si>
  <si>
    <t>635.989   /   666.421</t>
  </si>
  <si>
    <t>596.405   /   626.837</t>
  </si>
  <si>
    <t>19.261   /   19.413</t>
  </si>
  <si>
    <t>628.135   /   658.567</t>
  </si>
  <si>
    <t>8.590   /   8.743</t>
  </si>
  <si>
    <t>-8.069   /   -7.917</t>
  </si>
  <si>
    <t>498.702   /   529.134</t>
  </si>
  <si>
    <t>-8.102   /   -7.950</t>
  </si>
  <si>
    <t>455.237   /   485.669</t>
  </si>
  <si>
    <t>556.404   /   586.836</t>
  </si>
  <si>
    <t>-16.137   /   -15.985</t>
  </si>
  <si>
    <t>-121.127   /   -120.975</t>
  </si>
  <si>
    <t>9927.034   /   9957.467</t>
  </si>
  <si>
    <t>102.722   /   133.154</t>
  </si>
  <si>
    <t>690.844   /   721.276</t>
  </si>
  <si>
    <t>14.831   /   14.983</t>
  </si>
  <si>
    <t>4.060   /   4.213</t>
  </si>
  <si>
    <t>-7.980   /   -7.828</t>
  </si>
  <si>
    <t>56.718   /   56.870</t>
  </si>
  <si>
    <t>2.557   /   2.709</t>
  </si>
  <si>
    <t>3.060   /   3.213</t>
  </si>
  <si>
    <t>55.076   /   55.228</t>
  </si>
  <si>
    <t>-0.064   /   0.089</t>
  </si>
  <si>
    <t>1.852   /   2.004</t>
  </si>
  <si>
    <t>2.053   /   2.206</t>
  </si>
  <si>
    <t>1.090   /   1.242</t>
  </si>
  <si>
    <t>1.902   /   2.054</t>
  </si>
  <si>
    <t>-0.207   /   -0.055</t>
  </si>
  <si>
    <t>2.071   /   2.223</t>
  </si>
  <si>
    <t>-3.365   /   -3.213</t>
  </si>
  <si>
    <t>23.586   /   23.738</t>
  </si>
  <si>
    <t>51.660   /   51.812</t>
  </si>
  <si>
    <t>0.071   /   0.223</t>
  </si>
  <si>
    <t>421.928   /   452.360</t>
  </si>
  <si>
    <t>55.828   /   55.981</t>
  </si>
  <si>
    <t>421.528   /   451.960</t>
  </si>
  <si>
    <t>1.367   /   1.519</t>
  </si>
  <si>
    <t>4.188   /   4.341</t>
  </si>
  <si>
    <t>-5.646   /   -5.494</t>
  </si>
  <si>
    <t>1.560   /   1.712</t>
  </si>
  <si>
    <t>272.453   /   302.885</t>
  </si>
  <si>
    <t>0.151   /   0.303</t>
  </si>
  <si>
    <t>604.913   /   635.345</t>
  </si>
  <si>
    <t>27.642   /   27.794</t>
  </si>
  <si>
    <t>-0.063   /   0.090</t>
  </si>
  <si>
    <t>0.069   /   0.221</t>
  </si>
  <si>
    <t>0.553   /   0.705</t>
  </si>
  <si>
    <t>15.754   /   15.906</t>
  </si>
  <si>
    <t>26.984   /   27.136</t>
  </si>
  <si>
    <t>0.093   /   0.245</t>
  </si>
  <si>
    <t>0.183   /   0.335</t>
  </si>
  <si>
    <t>19.679   /   19.831</t>
  </si>
  <si>
    <t>2.104   /   2.257</t>
  </si>
  <si>
    <t>-0.054   /   0.098</t>
  </si>
  <si>
    <t>1.967   /   2.119</t>
  </si>
  <si>
    <t>28.925   /   29.078</t>
  </si>
  <si>
    <t>28.926   /   29.078</t>
  </si>
  <si>
    <t>605.503   /   635.935</t>
  </si>
  <si>
    <t>1230.109   /   1260.541</t>
  </si>
  <si>
    <t>1242.406   /   1272.838</t>
  </si>
  <si>
    <t>596.123   /   626.555</t>
  </si>
  <si>
    <t>598.123   /   628.555</t>
  </si>
  <si>
    <t>620.794   /   651.227</t>
  </si>
  <si>
    <t>622.009   /   652.441</t>
  </si>
  <si>
    <t>611.241   /   641.673</t>
  </si>
  <si>
    <t>-3.493   /   -3.341</t>
  </si>
  <si>
    <t>-74.600   /   -74.448</t>
  </si>
  <si>
    <t>579.743   /   610.175</t>
  </si>
  <si>
    <t>571.421   /   601.853</t>
  </si>
  <si>
    <t>9.205   /   9.357</t>
  </si>
  <si>
    <t>8.658   /   8.811</t>
  </si>
  <si>
    <t>92.396   /   122.828</t>
  </si>
  <si>
    <t>89.483   /   119.915</t>
  </si>
  <si>
    <t>0.107   /   0.259</t>
  </si>
  <si>
    <t>401.200   /   431.632</t>
  </si>
  <si>
    <t>-17.410   /   -17.258</t>
  </si>
  <si>
    <t>17.908   /   18.061</t>
  </si>
  <si>
    <t>366.797   /   397.229</t>
  </si>
  <si>
    <t>-37.338   /   -37.186</t>
  </si>
  <si>
    <t>-35.338   /   -35.186</t>
  </si>
  <si>
    <t>350.904   /   381.336</t>
  </si>
  <si>
    <t>-1.844   /   -1.692</t>
  </si>
  <si>
    <t>381.876   /   412.308</t>
  </si>
  <si>
    <t>34.136   /   34.289</t>
  </si>
  <si>
    <t>13.925   /   14.077</t>
  </si>
  <si>
    <t>-10.502   /   -10.350</t>
  </si>
  <si>
    <t>-10.603   /   -10.451</t>
  </si>
  <si>
    <t>327.745   /   358.177</t>
  </si>
  <si>
    <t>-0.915   /   -0.763</t>
  </si>
  <si>
    <t>-32.964   /   -32.812</t>
  </si>
  <si>
    <t>0.991   /   1.143</t>
  </si>
  <si>
    <t>1.671   /   1.823</t>
  </si>
  <si>
    <t>16.894   /   17.047</t>
  </si>
  <si>
    <t>15.699   /   15.851</t>
  </si>
  <si>
    <t>194.159   /   224.591</t>
  </si>
  <si>
    <t>611.012   /   641.444</t>
  </si>
  <si>
    <t>614.475   /   644.907</t>
  </si>
  <si>
    <t>599.698   /   630.130</t>
  </si>
  <si>
    <t>576.554   /   606.986</t>
  </si>
  <si>
    <t>593.989   /   624.421</t>
  </si>
  <si>
    <t>582.355   /   612.787</t>
  </si>
  <si>
    <t>16.941   /   17.093</t>
  </si>
  <si>
    <t>610.237   /   640.669</t>
  </si>
  <si>
    <t>17.247   /   17.400</t>
  </si>
  <si>
    <t>594.487   /   624.919</t>
  </si>
  <si>
    <t>2085.914   /   2116.346</t>
  </si>
  <si>
    <t>1451.998   /   1482.430</t>
  </si>
  <si>
    <t>658.202   /   688.634</t>
  </si>
  <si>
    <t>660.824   /   691.256</t>
  </si>
  <si>
    <t>27.416   /   27.568</t>
  </si>
  <si>
    <t>51.319   /   51.472</t>
  </si>
  <si>
    <t>22.416   /   22.568</t>
  </si>
  <si>
    <t>-29.246   /   -29.094</t>
  </si>
  <si>
    <t>17.247   /   17.399</t>
  </si>
  <si>
    <t>180.635   /   211.067</t>
  </si>
  <si>
    <t>-217.525   /   -217.373</t>
  </si>
  <si>
    <t>67.839   /   67.991</t>
  </si>
  <si>
    <t>45.166   /   45.318</t>
  </si>
  <si>
    <t>-0.891   /   -0.739</t>
  </si>
  <si>
    <t>-0.942   /   -0.790</t>
  </si>
  <si>
    <t>272.553   /   302.985</t>
  </si>
  <si>
    <t>275.046   /   305.478</t>
  </si>
  <si>
    <t>316.314   /   346.746</t>
  </si>
  <si>
    <t>471.009   /   501.441</t>
  </si>
  <si>
    <t>744.926   /   775.358</t>
  </si>
  <si>
    <t>1380.573   /   1411.005</t>
  </si>
  <si>
    <t>50.116   /   50.268</t>
  </si>
  <si>
    <t>51.747   /   51.900</t>
  </si>
  <si>
    <t>-9.633   /   -9.481</t>
  </si>
  <si>
    <t>360.658   /   391.091</t>
  </si>
  <si>
    <t>-6.839   /   -6.687</t>
  </si>
  <si>
    <t>18.199   /   18.352</t>
  </si>
  <si>
    <t>13.674   /   13.826</t>
  </si>
  <si>
    <t>341.775   /   372.207</t>
  </si>
  <si>
    <t>3.692   /   3.844</t>
  </si>
  <si>
    <t>-7.646   /   -7.494</t>
  </si>
  <si>
    <t>-26.322   /   -26.170</t>
  </si>
  <si>
    <t>64.561   /   94.993</t>
  </si>
  <si>
    <t>8.731   /   8.883</t>
  </si>
  <si>
    <t>16.394   /   16.547</t>
  </si>
  <si>
    <t>14.780   /   14.932</t>
  </si>
  <si>
    <t>34.036   /   34.189</t>
  </si>
  <si>
    <t>-0.086   /   0.067</t>
  </si>
  <si>
    <t>2.951   /   3.103</t>
  </si>
  <si>
    <t>23.760   /   23.912</t>
  </si>
  <si>
    <t>-178.224   /   -178.071</t>
  </si>
  <si>
    <t>19.199   /   19.352</t>
  </si>
  <si>
    <t>3.511   /   3.664</t>
  </si>
  <si>
    <t>7.194   /   7.346</t>
  </si>
  <si>
    <t>8.919   /   9.071</t>
  </si>
  <si>
    <t>3.414   /   3.566</t>
  </si>
  <si>
    <t>310.712   /   341.144</t>
  </si>
  <si>
    <t>54.660   /   54.812</t>
  </si>
  <si>
    <t>0.855   /   1.008</t>
  </si>
  <si>
    <t>422.565   /   452.997</t>
  </si>
  <si>
    <t>65.655   /   96.087</t>
  </si>
  <si>
    <t>5.371   /   5.523</t>
  </si>
  <si>
    <t>-17.393   /   -17.241</t>
  </si>
  <si>
    <t>64.727   /   95.159</t>
  </si>
  <si>
    <t>0.596   /   0.748</t>
  </si>
  <si>
    <t>48.904   /   79.336</t>
  </si>
  <si>
    <t>52.135   /   82.567</t>
  </si>
  <si>
    <t>53.505   /   83.937</t>
  </si>
  <si>
    <t>603.989   /   634.421</t>
  </si>
  <si>
    <t>634.621   /   665.053</t>
  </si>
  <si>
    <t>22.394   /   22.546</t>
  </si>
  <si>
    <t>-1.429   /   -1.277</t>
  </si>
  <si>
    <t>15.897   /   16.049</t>
  </si>
  <si>
    <t>69.119   /   69.271</t>
  </si>
  <si>
    <t>30.388   /   30.540</t>
  </si>
  <si>
    <t>-0.171   /   -0.019</t>
  </si>
  <si>
    <t>1.872   /   2.024</t>
  </si>
  <si>
    <t>32.812   /   32.964</t>
  </si>
  <si>
    <t>2.013   /   2.165</t>
  </si>
  <si>
    <t>1.798   /   1.950</t>
  </si>
  <si>
    <t>69.276   /   69.429</t>
  </si>
  <si>
    <t>59.058   /   59.210</t>
  </si>
  <si>
    <t>0.168   /   0.320</t>
  </si>
  <si>
    <t>22.865   /   23.018</t>
  </si>
  <si>
    <t>27.001   /   27.154</t>
  </si>
  <si>
    <t>32.760   /   32.913</t>
  </si>
  <si>
    <t>28.456   /   28.609</t>
  </si>
  <si>
    <t>14.025   /   14.178</t>
  </si>
  <si>
    <t>38.187   /   38.340</t>
  </si>
  <si>
    <t>134.533   /   165.141</t>
  </si>
  <si>
    <t>141.959   /   172.567</t>
  </si>
  <si>
    <t>25.531   /   25.684</t>
  </si>
  <si>
    <t>36.046   /   36.199</t>
  </si>
  <si>
    <t>25.340   /   25.493</t>
  </si>
  <si>
    <t>23.988   /   24.141</t>
  </si>
  <si>
    <t>2.719   /   2.872</t>
  </si>
  <si>
    <t>2.923   /   3.077</t>
  </si>
  <si>
    <t>4.223   /   4.377</t>
  </si>
  <si>
    <t>4.373   /   4.527</t>
  </si>
  <si>
    <t>-12.558   /   -12.405</t>
  </si>
  <si>
    <t>-8.411   /   -8.258</t>
  </si>
  <si>
    <t>-0.008   /   0.145</t>
  </si>
  <si>
    <t>1076.313   /   1106.921</t>
  </si>
  <si>
    <t>1.604   /   1.757</t>
  </si>
  <si>
    <t>1.710   /   1.864</t>
  </si>
  <si>
    <t>1.178   /   1.332</t>
  </si>
  <si>
    <t>1.072   /   1.225</t>
  </si>
  <si>
    <t>22.283   /   22.436</t>
  </si>
  <si>
    <t>26.283   /   26.436</t>
  </si>
  <si>
    <t>0.077   /   0.230</t>
  </si>
  <si>
    <t>-70.690   /   -70.537</t>
  </si>
  <si>
    <t>3.590   /   3.743</t>
  </si>
  <si>
    <t>3.000   /   3.154</t>
  </si>
  <si>
    <t>52.139   /   52.292</t>
  </si>
  <si>
    <t>1.730   /   1.884</t>
  </si>
  <si>
    <t>-0.023   /   0.130</t>
  </si>
  <si>
    <t>-0.133   /   0.020</t>
  </si>
  <si>
    <t>-0.182   /   -0.029</t>
  </si>
  <si>
    <t>16.214   /   16.367</t>
  </si>
  <si>
    <t>-0.270   /   -0.117</t>
  </si>
  <si>
    <t>26.943   /   27.096</t>
  </si>
  <si>
    <t>0.050   /   0.203</t>
  </si>
  <si>
    <t>-0.135   /   0.018</t>
  </si>
  <si>
    <t>-0.052   /   0.101</t>
  </si>
  <si>
    <t>-0.007   /   0.147</t>
  </si>
  <si>
    <t>1.806   /   1.959</t>
  </si>
  <si>
    <t>-13.429   /   -13.276</t>
  </si>
  <si>
    <t>1.878   /   2.031</t>
  </si>
  <si>
    <t>-0.179   /   -0.026</t>
  </si>
  <si>
    <t>7.965   /   8.118</t>
  </si>
  <si>
    <t>52.302   /   82.910</t>
  </si>
  <si>
    <t>413.994   /   444.602</t>
  </si>
  <si>
    <t>1.014   /   1.167</t>
  </si>
  <si>
    <t>1.391   /   1.544</t>
  </si>
  <si>
    <t>12.218   /   12.371</t>
  </si>
  <si>
    <t>9.236   /   9.389</t>
  </si>
  <si>
    <t>185.696   /   216.304</t>
  </si>
  <si>
    <t>-0.209   /   -0.056</t>
  </si>
  <si>
    <t>50.972   /   51.125</t>
  </si>
  <si>
    <t>1.948   /   2.101</t>
  </si>
  <si>
    <t>-0.099   /   0.054</t>
  </si>
  <si>
    <t>-0.028   /   0.125</t>
  </si>
  <si>
    <t>66.413   /   97.021</t>
  </si>
  <si>
    <t>1.820   /   1.973</t>
  </si>
  <si>
    <t>-0.025   /   0.128</t>
  </si>
  <si>
    <t>-70.747   /   -70.594</t>
  </si>
  <si>
    <t>-6.923   /   -6.770</t>
  </si>
  <si>
    <t>413.644   /   444.252</t>
  </si>
  <si>
    <t>66.942   /   67.095</t>
  </si>
  <si>
    <t>9.757   /   9.910</t>
  </si>
  <si>
    <t>514.012   /   544.620</t>
  </si>
  <si>
    <t>16.413   /   16.566</t>
  </si>
  <si>
    <t>326.154   /   356.762</t>
  </si>
  <si>
    <t>-11.048   /   -10.895</t>
  </si>
  <si>
    <t>-13.347   /   -13.194</t>
  </si>
  <si>
    <t>-20.598   /   -20.445</t>
  </si>
  <si>
    <t>59.327   /   89.935</t>
  </si>
  <si>
    <t>62.749   /   93.357</t>
  </si>
  <si>
    <t>262.758   /   293.366</t>
  </si>
  <si>
    <t>60.966   /   61.119</t>
  </si>
  <si>
    <t>488.138   /   518.746</t>
  </si>
  <si>
    <t>443.138   /   473.746</t>
  </si>
  <si>
    <t>19.241   /   19.394</t>
  </si>
  <si>
    <t>-12.597   /   -12.444</t>
  </si>
  <si>
    <t>351.120   /   381.728</t>
  </si>
  <si>
    <t>370.290   /   400.899</t>
  </si>
  <si>
    <t>8.587   /   8.740</t>
  </si>
  <si>
    <t>623.607   /   654.215</t>
  </si>
  <si>
    <t>18.380   /   18.533</t>
  </si>
  <si>
    <t>599.367   /   629.976</t>
  </si>
  <si>
    <t>1.494   /   1.647</t>
  </si>
  <si>
    <t>-0.058   /   0.095</t>
  </si>
  <si>
    <t>1.620   /   1.774</t>
  </si>
  <si>
    <t>2.040   /   2.193</t>
  </si>
  <si>
    <t>4.173   /   4.327</t>
  </si>
  <si>
    <t>3.663   /   3.817</t>
  </si>
  <si>
    <t>1.848   /   2.001</t>
  </si>
  <si>
    <t>-0.053   /   0.100</t>
  </si>
  <si>
    <t>4.073   /   4.227</t>
  </si>
  <si>
    <t>35.013   /   35.166</t>
  </si>
  <si>
    <t>34.814   /   34.967</t>
  </si>
  <si>
    <t>333.597   /   364.205</t>
  </si>
  <si>
    <t>190.265   /   220.873</t>
  </si>
  <si>
    <t>36.275   /   36.428</t>
  </si>
  <si>
    <t>590.810   /   621.418</t>
  </si>
  <si>
    <t>-10.577   /   -10.423</t>
  </si>
  <si>
    <t>344.162   /   374.770</t>
  </si>
  <si>
    <t>320.581   /   351.189</t>
  </si>
  <si>
    <t>537.696   /   568.304</t>
  </si>
  <si>
    <t>623.759   /   654.367</t>
  </si>
  <si>
    <t>623.200   /   653.808</t>
  </si>
  <si>
    <t>608.350   /   638.958</t>
  </si>
  <si>
    <t>655.950   /   686.558</t>
  </si>
  <si>
    <t>8.433   /   8.586</t>
  </si>
  <si>
    <t>6.839   /   6.992</t>
  </si>
  <si>
    <t>17.416   /   17.569</t>
  </si>
  <si>
    <t>671.950   /   702.558</t>
  </si>
  <si>
    <t>23.943   /   24.096</t>
  </si>
  <si>
    <t>18.979   /   19.132</t>
  </si>
  <si>
    <t>8.025   /   8.178</t>
  </si>
  <si>
    <t>-54.206   /   -54.053</t>
  </si>
  <si>
    <t>-5.122   /   -4.969</t>
  </si>
  <si>
    <t>13.333   /   13.486</t>
  </si>
  <si>
    <t>8.934   /   9.087</t>
  </si>
  <si>
    <t>7.876   /   8.029</t>
  </si>
  <si>
    <t>-108.335   /   -108.182</t>
  </si>
  <si>
    <t>25.014   /   25.167</t>
  </si>
  <si>
    <t>-8.335   /   -8.182</t>
  </si>
  <si>
    <t>364.224   /   394.832</t>
  </si>
  <si>
    <t>1.920   /   2.073</t>
  </si>
  <si>
    <t>587.337   /   617.945</t>
  </si>
  <si>
    <t>629.696   /   660.304</t>
  </si>
  <si>
    <t>2.752   /   2.906</t>
  </si>
  <si>
    <t>586.625   /   617.233</t>
  </si>
  <si>
    <t>19.292   /   19.445</t>
  </si>
  <si>
    <t>629.511   /   660.119</t>
  </si>
  <si>
    <t>8.604   /   8.757</t>
  </si>
  <si>
    <t>-8.096   /   -7.943</t>
  </si>
  <si>
    <t>499.128   /   529.737</t>
  </si>
  <si>
    <t>-8.134   /   -7.981</t>
  </si>
  <si>
    <t>454.163   /   484.771</t>
  </si>
  <si>
    <t>547.135   /   577.743</t>
  </si>
  <si>
    <t>-16.135   /   -15.982</t>
  </si>
  <si>
    <t>-116.335   /   -116.182</t>
  </si>
  <si>
    <t>9878.151   /   9908.759</t>
  </si>
  <si>
    <t>101.358   /   131.966</t>
  </si>
  <si>
    <t>12.472   /   12.625</t>
  </si>
  <si>
    <t>690.474   /   721.082</t>
  </si>
  <si>
    <t>15.173   /   15.327</t>
  </si>
  <si>
    <t>13.140   /   13.293</t>
  </si>
  <si>
    <t>14.525   /   14.678</t>
  </si>
  <si>
    <t>-8.471   /   -8.318</t>
  </si>
  <si>
    <t>56.472   /   56.625</t>
  </si>
  <si>
    <t>2.613   /   2.766</t>
  </si>
  <si>
    <t>54.704   /   54.857</t>
  </si>
  <si>
    <t>4.423   /   4.577</t>
  </si>
  <si>
    <t>-0.200   /   -0.047</t>
  </si>
  <si>
    <t>1.820   /   1.974</t>
  </si>
  <si>
    <t>1.089   /   1.242</t>
  </si>
  <si>
    <t>1.870   /   2.024</t>
  </si>
  <si>
    <t>-0.027   /   0.126</t>
  </si>
  <si>
    <t>2.070   /   2.223</t>
  </si>
  <si>
    <t>-3.345   /   -3.192</t>
  </si>
  <si>
    <t>23.593   /   23.746</t>
  </si>
  <si>
    <t>51.675   /   51.828</t>
  </si>
  <si>
    <t>0.066   /   0.219</t>
  </si>
  <si>
    <t>421.790   /   452.398</t>
  </si>
  <si>
    <t>55.524   /   55.677</t>
  </si>
  <si>
    <t>421.390   /   451.998</t>
  </si>
  <si>
    <t>1.123   /   1.276</t>
  </si>
  <si>
    <t>23.590   /   23.744</t>
  </si>
  <si>
    <t>4.188   /   4.342</t>
  </si>
  <si>
    <t>-5.646   /   -5.493</t>
  </si>
  <si>
    <t>1.560   /   1.713</t>
  </si>
  <si>
    <t>272.422   /   303.030</t>
  </si>
  <si>
    <t>0.151   /   0.305</t>
  </si>
  <si>
    <t>605.362   /   635.971</t>
  </si>
  <si>
    <t>27.659   /   27.812</t>
  </si>
  <si>
    <t>0.068   /   0.221</t>
  </si>
  <si>
    <t>-0.120   /   0.033</t>
  </si>
  <si>
    <t>10.543   /   10.696</t>
  </si>
  <si>
    <t>11.106   /   11.259</t>
  </si>
  <si>
    <t>0.123   /   0.276</t>
  </si>
  <si>
    <t>0.213   /   0.366</t>
  </si>
  <si>
    <t>14.296   /   14.449</t>
  </si>
  <si>
    <t>0.082   /   0.235</t>
  </si>
  <si>
    <t>2.106   /   2.259</t>
  </si>
  <si>
    <t>-0.055   /   0.098</t>
  </si>
  <si>
    <t>-0.186   /   -0.033</t>
  </si>
  <si>
    <t>-0.176   /   -0.023</t>
  </si>
  <si>
    <t>1.972   /   2.125</t>
  </si>
  <si>
    <t>-0.121   /   0.032</t>
  </si>
  <si>
    <t>-0.001   /   0.152</t>
  </si>
  <si>
    <t>28.878   /   29.031</t>
  </si>
  <si>
    <t>28.899   /   29.052</t>
  </si>
  <si>
    <t>605.952   /   636.561</t>
  </si>
  <si>
    <t>1231.372   /   1261.980</t>
  </si>
  <si>
    <t>1243.827   /   1274.435</t>
  </si>
  <si>
    <t>595.965   /   626.573</t>
  </si>
  <si>
    <t>597.965   /   628.573</t>
  </si>
  <si>
    <t>620.706   /   651.314</t>
  </si>
  <si>
    <t>621.921   /   652.529</t>
  </si>
  <si>
    <t>611.950   /   642.558</t>
  </si>
  <si>
    <t>-3.677   /   -3.523</t>
  </si>
  <si>
    <t>-74.690   /   -74.537</t>
  </si>
  <si>
    <t>570.287   /   600.895</t>
  </si>
  <si>
    <t>571.459   /   602.067</t>
  </si>
  <si>
    <t>8.408   /   8.561</t>
  </si>
  <si>
    <t>7.710   /   7.863</t>
  </si>
  <si>
    <t>84.248   /   114.856</t>
  </si>
  <si>
    <t>81.388   /   111.996</t>
  </si>
  <si>
    <t>0.106   /   0.259</t>
  </si>
  <si>
    <t>401.064   /   431.672</t>
  </si>
  <si>
    <t>-17.402   /   -17.249</t>
  </si>
  <si>
    <t>17.924   /   18.077</t>
  </si>
  <si>
    <t>366.708   /   397.316</t>
  </si>
  <si>
    <t>-37.383   /   -37.230</t>
  </si>
  <si>
    <t>-35.383   /   -35.230</t>
  </si>
  <si>
    <t>350.814   /   381.423</t>
  </si>
  <si>
    <t>-1.845   /   -1.692</t>
  </si>
  <si>
    <t>381.550   /   412.158</t>
  </si>
  <si>
    <t>13.423   /   13.576</t>
  </si>
  <si>
    <t>-10.503   /   -10.350</t>
  </si>
  <si>
    <t>-10.605   /   -10.452</t>
  </si>
  <si>
    <t>328.092   /   358.700</t>
  </si>
  <si>
    <t>-0.915   /   -0.762</t>
  </si>
  <si>
    <t>-32.763   /   -32.610</t>
  </si>
  <si>
    <t>0.990   /   1.144</t>
  </si>
  <si>
    <t>1.670   /   1.823</t>
  </si>
  <si>
    <t>16.943   /   17.096</t>
  </si>
  <si>
    <t>15.781   /   15.934</t>
  </si>
  <si>
    <t>-5.139   /   -4.986</t>
  </si>
  <si>
    <t>197.135   /   227.743</t>
  </si>
  <si>
    <t>611.736   /   642.344</t>
  </si>
  <si>
    <t>615.195   /   645.803</t>
  </si>
  <si>
    <t>600.392   /   631.000</t>
  </si>
  <si>
    <t>577.117   /   607.725</t>
  </si>
  <si>
    <t>587.696   /   618.304</t>
  </si>
  <si>
    <t>582.909   /   613.517</t>
  </si>
  <si>
    <t>3.311   /   3.464</t>
  </si>
  <si>
    <t>16.979   /   17.132</t>
  </si>
  <si>
    <t>610.945   /   641.553</t>
  </si>
  <si>
    <t>17.283   /   17.436</t>
  </si>
  <si>
    <t>588.597   /   619.205</t>
  </si>
  <si>
    <t>2087.056   /   2117.664</t>
  </si>
  <si>
    <t>1451.742   /   1482.350</t>
  </si>
  <si>
    <t>659.594   /   690.202</t>
  </si>
  <si>
    <t>661.613   /   692.221</t>
  </si>
  <si>
    <t>27.413   /   27.566</t>
  </si>
  <si>
    <t>51.335   /   51.488</t>
  </si>
  <si>
    <t>22.413   /   22.566</t>
  </si>
  <si>
    <t>0.048   /   0.202</t>
  </si>
  <si>
    <t>51.635   /   51.788</t>
  </si>
  <si>
    <t>-29.247   /   -29.094</t>
  </si>
  <si>
    <t>183.258   /   213.866</t>
  </si>
  <si>
    <t>-220.251   /   -220.098</t>
  </si>
  <si>
    <t>69.865   /   70.018</t>
  </si>
  <si>
    <t>45.416   /   45.569</t>
  </si>
  <si>
    <t>-0.973   /   -0.820</t>
  </si>
  <si>
    <t>-1.024   /   -0.871</t>
  </si>
  <si>
    <t>272.522   /   303.130</t>
  </si>
  <si>
    <t>281.661   /   312.269</t>
  </si>
  <si>
    <t>312.333   /   342.941</t>
  </si>
  <si>
    <t>471.921   /   502.529</t>
  </si>
  <si>
    <t>744.916   /   775.524</t>
  </si>
  <si>
    <t>1382.024   /   1412.632</t>
  </si>
  <si>
    <t>50.116   /   50.269</t>
  </si>
  <si>
    <t>-7.538   /   -7.385</t>
  </si>
  <si>
    <t>-9.645   /   -9.492</t>
  </si>
  <si>
    <t>361.110   /   391.718</t>
  </si>
  <si>
    <t>-7.330   /   -7.177</t>
  </si>
  <si>
    <t>13.673   /   13.826</t>
  </si>
  <si>
    <t>342.151   /   372.759</t>
  </si>
  <si>
    <t>4.013   /   4.166</t>
  </si>
  <si>
    <t>-8.598   /   -8.445</t>
  </si>
  <si>
    <t>-28.882   /   -28.729</t>
  </si>
  <si>
    <t>64.231   /   94.839</t>
  </si>
  <si>
    <t>8.730   /   8.884</t>
  </si>
  <si>
    <t>16.443   /   16.596</t>
  </si>
  <si>
    <t>14.474   /   14.628</t>
  </si>
  <si>
    <t>2.870   /   3.023</t>
  </si>
  <si>
    <t>23.331   /   23.484</t>
  </si>
  <si>
    <t>-180.244   /   -180.091</t>
  </si>
  <si>
    <t>3.218   /   3.371</t>
  </si>
  <si>
    <t>6.824   /   6.977</t>
  </si>
  <si>
    <t>3.231   /   3.384</t>
  </si>
  <si>
    <t>8.576   /   8.729</t>
  </si>
  <si>
    <t>3.413   /   3.567</t>
  </si>
  <si>
    <t>0.923   /   1.077</t>
  </si>
  <si>
    <t>306.758   /   337.366</t>
  </si>
  <si>
    <t>54.556   /   54.709</t>
  </si>
  <si>
    <t>422.531   /   453.139</t>
  </si>
  <si>
    <t>65.326   /   95.934</t>
  </si>
  <si>
    <t>5.370   /   5.524</t>
  </si>
  <si>
    <t>-17.635   /   -17.482</t>
  </si>
  <si>
    <t>64.390   /   94.998</t>
  </si>
  <si>
    <t>0.710   /   0.863</t>
  </si>
  <si>
    <t>48.590   /   79.198</t>
  </si>
  <si>
    <t>51.823   /   82.431</t>
  </si>
  <si>
    <t>53.098   /   83.706</t>
  </si>
  <si>
    <t>597.696   /   628.304</t>
  </si>
  <si>
    <t>635.302   /   665.910</t>
  </si>
  <si>
    <t>22.393   /   22.546</t>
  </si>
  <si>
    <t>-1.430   /   -1.277</t>
  </si>
  <si>
    <t>16.056   /   16.209</t>
  </si>
  <si>
    <t>69.352   /   69.505</t>
  </si>
  <si>
    <t>30.545   /   30.698</t>
  </si>
  <si>
    <t>-0.149   /   0.004</t>
  </si>
  <si>
    <t>1.840   /   1.994</t>
  </si>
  <si>
    <t>32.610   /   32.763</t>
  </si>
  <si>
    <t>2.018   /   2.171</t>
  </si>
  <si>
    <t>0.017   /   0.170</t>
  </si>
  <si>
    <t>1.798   /   1.951</t>
  </si>
  <si>
    <t>-0.062   /   0.092</t>
  </si>
  <si>
    <t>69.503   /   69.656</t>
  </si>
  <si>
    <t>59.286   /   59.439</t>
  </si>
  <si>
    <t>0.151   /   0.304</t>
  </si>
  <si>
    <t>9.428   /   9.581</t>
  </si>
  <si>
    <t>22.633   /   22.787</t>
  </si>
  <si>
    <t>26.954   /   27.108</t>
  </si>
  <si>
    <t>32.660   /   32.814</t>
  </si>
  <si>
    <t>28.432   /   28.586</t>
  </si>
  <si>
    <t>13.707   /   13.860</t>
  </si>
  <si>
    <t>37.767   /   37.921</t>
  </si>
  <si>
    <t>133.184   /   163.964</t>
  </si>
  <si>
    <t>141.093   /   171.872</t>
  </si>
  <si>
    <t>25.515   /   25.669</t>
  </si>
  <si>
    <t>36.049   /   36.203</t>
  </si>
  <si>
    <t>25.298   /   25.452</t>
  </si>
  <si>
    <t>24.057   /   24.211</t>
  </si>
  <si>
    <t>2.719   /   2.873</t>
  </si>
  <si>
    <t>-12.640   /   -12.486</t>
  </si>
  <si>
    <t>-9.114   /   -8.960</t>
  </si>
  <si>
    <t>-0.020   /   0.134</t>
  </si>
  <si>
    <t>1073.444   /   1104.223</t>
  </si>
  <si>
    <t>1.571   /   1.725</t>
  </si>
  <si>
    <t>1.583   /   1.737</t>
  </si>
  <si>
    <t>1.071   /   1.225</t>
  </si>
  <si>
    <t>22.235   /   22.389</t>
  </si>
  <si>
    <t>26.235   /   26.389</t>
  </si>
  <si>
    <t>0.076   /   0.230</t>
  </si>
  <si>
    <t>-71.159   /   -71.005</t>
  </si>
  <si>
    <t>3.586   /   3.740</t>
  </si>
  <si>
    <t>2.873   /   3.027</t>
  </si>
  <si>
    <t>52.131   /   52.285</t>
  </si>
  <si>
    <t>1.603   /   1.757</t>
  </si>
  <si>
    <t>-0.105   /   0.049</t>
  </si>
  <si>
    <t>-0.218   /   -0.064</t>
  </si>
  <si>
    <t>-0.222   /   -0.068</t>
  </si>
  <si>
    <t>16.093   /   16.247</t>
  </si>
  <si>
    <t>-0.273   /   -0.119</t>
  </si>
  <si>
    <t>26.827   /   26.981</t>
  </si>
  <si>
    <t>0.040   /   0.194</t>
  </si>
  <si>
    <t>-0.147   /   0.006</t>
  </si>
  <si>
    <t>-0.112   /   0.042</t>
  </si>
  <si>
    <t>-0.016   /   0.138</t>
  </si>
  <si>
    <t>1.803   /   1.957</t>
  </si>
  <si>
    <t>-14.055   /   -13.901</t>
  </si>
  <si>
    <t>1.875   /   2.029</t>
  </si>
  <si>
    <t>-0.182   /   -0.028</t>
  </si>
  <si>
    <t>8.009   /   8.163</t>
  </si>
  <si>
    <t>52.209   /   82.988</t>
  </si>
  <si>
    <t>413.861   /   444.640</t>
  </si>
  <si>
    <t>0.930   /   1.084</t>
  </si>
  <si>
    <t>1.367   /   1.521</t>
  </si>
  <si>
    <t>12.556   /   12.710</t>
  </si>
  <si>
    <t>9.089   /   9.242</t>
  </si>
  <si>
    <t>175.682   /   206.461</t>
  </si>
  <si>
    <t>-0.212   /   -0.058</t>
  </si>
  <si>
    <t>50.563   /   50.717</t>
  </si>
  <si>
    <t>1.936   /   2.090</t>
  </si>
  <si>
    <t>-0.110   /   0.044</t>
  </si>
  <si>
    <t>66.080   /   96.860</t>
  </si>
  <si>
    <t>1.808   /   1.962</t>
  </si>
  <si>
    <t>-0.017   /   0.137</t>
  </si>
  <si>
    <t>-64.963   /   -64.809</t>
  </si>
  <si>
    <t>-6.973   /   -6.819</t>
  </si>
  <si>
    <t>413.511   /   444.290</t>
  </si>
  <si>
    <t>67.013   /   67.167</t>
  </si>
  <si>
    <t>9.844   /   9.998</t>
  </si>
  <si>
    <t>514.964   /   545.744</t>
  </si>
  <si>
    <t>16.411   /   16.565</t>
  </si>
  <si>
    <t>320.463   /   351.242</t>
  </si>
  <si>
    <t>-12.322   /   -12.168</t>
  </si>
  <si>
    <t>-22.462   /   -22.309</t>
  </si>
  <si>
    <t>-14.626   /   -14.472</t>
  </si>
  <si>
    <t>-22.058   /   -21.905</t>
  </si>
  <si>
    <t>59.121   /   89.900</t>
  </si>
  <si>
    <t>62.639   /   93.419</t>
  </si>
  <si>
    <t>257.670   /   288.450</t>
  </si>
  <si>
    <t>60.645   /   60.799</t>
  </si>
  <si>
    <t>489.057   /   519.837</t>
  </si>
  <si>
    <t>444.057   /   474.837</t>
  </si>
  <si>
    <t>19.240   /   19.394</t>
  </si>
  <si>
    <t>-13.605   /   -13.451</t>
  </si>
  <si>
    <t>348.787   /   379.567</t>
  </si>
  <si>
    <t>368.800   /   399.579</t>
  </si>
  <si>
    <t>8.701   /   8.855</t>
  </si>
  <si>
    <t>623.395   /   654.174</t>
  </si>
  <si>
    <t>18.325   /   18.479</t>
  </si>
  <si>
    <t>599.160   /   629.940</t>
  </si>
  <si>
    <t>1.474   /   1.628</t>
  </si>
  <si>
    <t>-0.070   /   0.084</t>
  </si>
  <si>
    <t>1.493   /   1.647</t>
  </si>
  <si>
    <t>2.028   /   2.182</t>
  </si>
  <si>
    <t>1.836   /   1.990</t>
  </si>
  <si>
    <t>-0.068   /   0.086</t>
  </si>
  <si>
    <t>34.963   /   35.117</t>
  </si>
  <si>
    <t>34.764   /   34.918</t>
  </si>
  <si>
    <t>333.022   /   363.801</t>
  </si>
  <si>
    <t>190.200   /   220.979</t>
  </si>
  <si>
    <t>36.224   /   36.378</t>
  </si>
  <si>
    <t>561.548   /   592.327</t>
  </si>
  <si>
    <t>344.077   /   374.856</t>
  </si>
  <si>
    <t>318.290   /   349.070</t>
  </si>
  <si>
    <t>537.610   /   568.390</t>
  </si>
  <si>
    <t>623.785   /   654.565</t>
  </si>
  <si>
    <t>622.988   /   653.767</t>
  </si>
  <si>
    <t>606.955   /   637.734</t>
  </si>
  <si>
    <t>656.037   /   686.816</t>
  </si>
  <si>
    <t>8.375   /   8.529</t>
  </si>
  <si>
    <t>6.432   /   6.586</t>
  </si>
  <si>
    <t>17.368   /   17.522</t>
  </si>
  <si>
    <t>0.960   /   1.114</t>
  </si>
  <si>
    <t>672.037   /   702.816</t>
  </si>
  <si>
    <t>23.827   /   23.981</t>
  </si>
  <si>
    <t>18.932   /   19.086</t>
  </si>
  <si>
    <t>7.707   /   7.860</t>
  </si>
  <si>
    <t>-51.560   /   -51.406</t>
  </si>
  <si>
    <t>-5.123   /   -4.969</t>
  </si>
  <si>
    <t>13.193   /   13.347</t>
  </si>
  <si>
    <t>5.507   /   5.661</t>
  </si>
  <si>
    <t>4.628   /   4.782</t>
  </si>
  <si>
    <t>-103.043   /   -102.889</t>
  </si>
  <si>
    <t>16.102   /   16.256</t>
  </si>
  <si>
    <t>28.777   /   28.930</t>
  </si>
  <si>
    <t>-8.416   /   -8.262</t>
  </si>
  <si>
    <t>364.139   /   394.918</t>
  </si>
  <si>
    <t>1.920   /   2.074</t>
  </si>
  <si>
    <t>558.835   /   589.614</t>
  </si>
  <si>
    <t>599.825   /   630.604</t>
  </si>
  <si>
    <t>557.547   /   588.327</t>
  </si>
  <si>
    <t>19.244   /   19.398</t>
  </si>
  <si>
    <t>629.298   /   660.077</t>
  </si>
  <si>
    <t>8.719   /   8.872</t>
  </si>
  <si>
    <t>-8.067   /   -7.913</t>
  </si>
  <si>
    <t>500.071   /   530.850</t>
  </si>
  <si>
    <t>-8.110   /   -7.957</t>
  </si>
  <si>
    <t>454.077   /   484.857</t>
  </si>
  <si>
    <t>518.651   /   549.430</t>
  </si>
  <si>
    <t>-16.147   /   -15.994</t>
  </si>
  <si>
    <t>-111.043   /   -110.889</t>
  </si>
  <si>
    <t>9817.392   /   9848.172</t>
  </si>
  <si>
    <t>100.056   /   130.835</t>
  </si>
  <si>
    <t>12.471   /   12.625</t>
  </si>
  <si>
    <t>689.964   /   720.744</t>
  </si>
  <si>
    <t>13.139   /   13.293</t>
  </si>
  <si>
    <t>14.207   /   14.360</t>
  </si>
  <si>
    <t>4.060   /   4.214</t>
  </si>
  <si>
    <t>-9.080   /   -8.926</t>
  </si>
  <si>
    <t>56.129   /   56.283</t>
  </si>
  <si>
    <t>2.707   /   2.860</t>
  </si>
  <si>
    <t>3.060   /   3.214</t>
  </si>
  <si>
    <t>54.237   /   54.391</t>
  </si>
  <si>
    <t>-0.200   /   -0.046</t>
  </si>
  <si>
    <t>1.693   /   1.847</t>
  </si>
  <si>
    <t>2.052   /   2.206</t>
  </si>
  <si>
    <t>1.089   /   1.243</t>
  </si>
  <si>
    <t>1.743   /   1.897</t>
  </si>
  <si>
    <t>2.071   /   2.225</t>
  </si>
  <si>
    <t>-3.336   /   -3.182</t>
  </si>
  <si>
    <t>23.413   /   23.567</t>
  </si>
  <si>
    <t>51.691   /   51.845</t>
  </si>
  <si>
    <t>0.067   /   0.221</t>
  </si>
  <si>
    <t>421.656   /   452.435</t>
  </si>
  <si>
    <t>55.214   /   55.368</t>
  </si>
  <si>
    <t>421.256   /   452.035</t>
  </si>
  <si>
    <t>0.716   /   0.870</t>
  </si>
  <si>
    <t>4.189   /   4.343</t>
  </si>
  <si>
    <t>-5.646   /   -5.492</t>
  </si>
  <si>
    <t>-0.086   /   0.068</t>
  </si>
  <si>
    <t>1.559   /   1.713</t>
  </si>
  <si>
    <t>272.481   /   303.260</t>
  </si>
  <si>
    <t>606.371   /   637.151</t>
  </si>
  <si>
    <t>27.495   /   27.649</t>
  </si>
  <si>
    <t>0.064   /   0.218</t>
  </si>
  <si>
    <t>0.273   /   0.427</t>
  </si>
  <si>
    <t>9.368   /   9.522</t>
  </si>
  <si>
    <t>18.979   /   19.133</t>
  </si>
  <si>
    <t>0.251   /   0.405</t>
  </si>
  <si>
    <t>0.341   /   0.495</t>
  </si>
  <si>
    <t>13.079   /   13.233</t>
  </si>
  <si>
    <t>0.081   /   0.235</t>
  </si>
  <si>
    <t>2.103   /   2.257</t>
  </si>
  <si>
    <t>-0.055   /   0.099</t>
  </si>
  <si>
    <t>-0.186   /   -0.032</t>
  </si>
  <si>
    <t>-0.176   /   -0.022</t>
  </si>
  <si>
    <t>1.959   /   2.113</t>
  </si>
  <si>
    <t>-0.122   /   0.032</t>
  </si>
  <si>
    <t>-0.002   /   0.152</t>
  </si>
  <si>
    <t>28.828   /   28.982</t>
  </si>
  <si>
    <t>28.872   /   29.026</t>
  </si>
  <si>
    <t>606.961   /   637.741</t>
  </si>
  <si>
    <t>1231.024   /   1261.803</t>
  </si>
  <si>
    <t>1243.615   /   1274.395</t>
  </si>
  <si>
    <t>595.811   /   626.591</t>
  </si>
  <si>
    <t>597.811   /   628.591</t>
  </si>
  <si>
    <t>620.621   /   651.400</t>
  </si>
  <si>
    <t>621.835   /   652.614</t>
  </si>
  <si>
    <t>612.037   /   642.816</t>
  </si>
  <si>
    <t>-5.159   /   -5.005</t>
  </si>
  <si>
    <t>-75.159   /   -75.005</t>
  </si>
  <si>
    <t>541.414   /   572.194</t>
  </si>
  <si>
    <t>571.495   /   602.275</t>
  </si>
  <si>
    <t>5.008   /   5.162</t>
  </si>
  <si>
    <t>4.800   /   4.954</t>
  </si>
  <si>
    <t>56.534   /   87.313</t>
  </si>
  <si>
    <t>53.870   /   84.649</t>
  </si>
  <si>
    <t>0.106   /   0.260</t>
  </si>
  <si>
    <t>400.932   /   431.712</t>
  </si>
  <si>
    <t>-17.403   /   -17.249</t>
  </si>
  <si>
    <t>17.942   /   18.095</t>
  </si>
  <si>
    <t>366.622   /   397.401</t>
  </si>
  <si>
    <t>-37.618   /   -37.464</t>
  </si>
  <si>
    <t>-35.618   /   -35.464</t>
  </si>
  <si>
    <t>350.729   /   381.508</t>
  </si>
  <si>
    <t>-1.845   /   -1.691</t>
  </si>
  <si>
    <t>381.465   /   412.244</t>
  </si>
  <si>
    <t>13.173   /   13.326</t>
  </si>
  <si>
    <t>-10.544   /   -10.390</t>
  </si>
  <si>
    <t>-10.648   /   -10.494</t>
  </si>
  <si>
    <t>328.197   /   358.977</t>
  </si>
  <si>
    <t>-0.916   /   -0.762</t>
  </si>
  <si>
    <t>-32.665   /   -32.511</t>
  </si>
  <si>
    <t>1.670   /   1.824</t>
  </si>
  <si>
    <t>16.827   /   16.981</t>
  </si>
  <si>
    <t>15.666   /   15.820</t>
  </si>
  <si>
    <t>-5.139   /   -4.985</t>
  </si>
  <si>
    <t>198.375   /   229.154</t>
  </si>
  <si>
    <t>611.838   /   642.617</t>
  </si>
  <si>
    <t>615.299   /   646.078</t>
  </si>
  <si>
    <t>600.476   /   631.255</t>
  </si>
  <si>
    <t>576.082   /   606.862</t>
  </si>
  <si>
    <t>557.825   /   588.604</t>
  </si>
  <si>
    <t>581.971   /   612.750</t>
  </si>
  <si>
    <t>3.311   /   3.465</t>
  </si>
  <si>
    <t>16.932   /   17.086</t>
  </si>
  <si>
    <t>611.031   /   641.811</t>
  </si>
  <si>
    <t>17.235   /   17.389</t>
  </si>
  <si>
    <t>559.320   /   590.099</t>
  </si>
  <si>
    <t>2086.527   /   2117.307</t>
  </si>
  <si>
    <t>1451.493   /   1482.273</t>
  </si>
  <si>
    <t>659.374   /   690.153</t>
  </si>
  <si>
    <t>661.663   /   692.442</t>
  </si>
  <si>
    <t>27.411   /   27.565</t>
  </si>
  <si>
    <t>51.350   /   51.504</t>
  </si>
  <si>
    <t>22.411   /   22.565</t>
  </si>
  <si>
    <t>51.651   /   51.805</t>
  </si>
  <si>
    <t>-29.247   /   -29.093</t>
  </si>
  <si>
    <t>184.334   /   215.114</t>
  </si>
  <si>
    <t>-221.260   /   -221.106</t>
  </si>
  <si>
    <t>72.472   /   72.626</t>
  </si>
  <si>
    <t>45.415   /   45.569</t>
  </si>
  <si>
    <t>-1.053   /   -0.899</t>
  </si>
  <si>
    <t>-1.104   /   -0.950</t>
  </si>
  <si>
    <t>272.581   /   303.360</t>
  </si>
  <si>
    <t>283.228   /   314.008</t>
  </si>
  <si>
    <t>304.435   /   335.215</t>
  </si>
  <si>
    <t>472.835   /   503.614</t>
  </si>
  <si>
    <t>744.906   /   775.686</t>
  </si>
  <si>
    <t>1381.938   /   1412.718</t>
  </si>
  <si>
    <t>50.115   /   50.269</t>
  </si>
  <si>
    <t>51.747   /   51.901</t>
  </si>
  <si>
    <t>-7.585   /   -7.431</t>
  </si>
  <si>
    <t>-9.694   /   -9.540</t>
  </si>
  <si>
    <t>361.337   /   392.117</t>
  </si>
  <si>
    <t>-7.861   /   -7.707</t>
  </si>
  <si>
    <t>18.198   /   18.352</t>
  </si>
  <si>
    <t>13.673   /   13.827</t>
  </si>
  <si>
    <t>342.280   /   373.060</t>
  </si>
  <si>
    <t>4.013   /   4.167</t>
  </si>
  <si>
    <t>-9.563   /   -9.409</t>
  </si>
  <si>
    <t>-30.797   /   -30.643</t>
  </si>
  <si>
    <t>63.904   /   94.683</t>
  </si>
  <si>
    <t>16.327   /   16.481</t>
  </si>
  <si>
    <t>14.156   /   14.310</t>
  </si>
  <si>
    <t>-0.087   /   0.067</t>
  </si>
  <si>
    <t>2.789   /   2.943</t>
  </si>
  <si>
    <t>22.900   /   23.054</t>
  </si>
  <si>
    <t>-181.439   /   -181.285</t>
  </si>
  <si>
    <t>19.198   /   19.352</t>
  </si>
  <si>
    <t>2.214   /   2.368</t>
  </si>
  <si>
    <t>5.542   /   5.696</t>
  </si>
  <si>
    <t>3.231   /   3.385</t>
  </si>
  <si>
    <t>8.226   /   8.380</t>
  </si>
  <si>
    <t>301.670   /   332.450</t>
  </si>
  <si>
    <t>54.528   /   54.682</t>
  </si>
  <si>
    <t>0.854   /   1.008</t>
  </si>
  <si>
    <t>422.498   /   453.277</t>
  </si>
  <si>
    <t>64.999   /   95.779</t>
  </si>
  <si>
    <t>-17.670   /   -17.517</t>
  </si>
  <si>
    <t>64.056   /   94.836</t>
  </si>
  <si>
    <t>0.873   /   1.027</t>
  </si>
  <si>
    <t>47.446   /   78.225</t>
  </si>
  <si>
    <t>50.679   /   81.459</t>
  </si>
  <si>
    <t>52.710   /   83.490</t>
  </si>
  <si>
    <t>567.825   /   598.604</t>
  </si>
  <si>
    <t>635.412   /   666.192</t>
  </si>
  <si>
    <t>22.393   /   22.547</t>
  </si>
  <si>
    <t>-1.430   /   -1.276</t>
  </si>
  <si>
    <t>16.257   /   16.411</t>
  </si>
  <si>
    <t>69.565   /   69.718</t>
  </si>
  <si>
    <t>30.699   /   30.853</t>
  </si>
  <si>
    <t>-0.126   /   0.028</t>
  </si>
  <si>
    <t>1.713   /   1.867</t>
  </si>
  <si>
    <t>32.511   /   32.665</t>
  </si>
  <si>
    <t>2.006   /   2.160</t>
  </si>
  <si>
    <t>0.017   /   0.171</t>
  </si>
  <si>
    <t>1.795   /   1.949</t>
  </si>
  <si>
    <t>69.744   /   69.898</t>
  </si>
  <si>
    <t>59.515   /   59.669</t>
  </si>
  <si>
    <t>0.122   /   0.276</t>
  </si>
  <si>
    <t>9.514   /   9.668</t>
  </si>
  <si>
    <t>22.434   /   22.588</t>
  </si>
  <si>
    <t>27.307   /   27.462</t>
  </si>
  <si>
    <t>32.572   /   32.727</t>
  </si>
  <si>
    <t>28.406   /   28.560</t>
  </si>
  <si>
    <t>13.377   /   13.531</t>
  </si>
  <si>
    <t>37.318   /   37.473</t>
  </si>
  <si>
    <t>132.889   /   163.836</t>
  </si>
  <si>
    <t>140.428   /   171.375</t>
  </si>
  <si>
    <t>25.492   /   25.647</t>
  </si>
  <si>
    <t>36.096   /   36.251</t>
  </si>
  <si>
    <t>25.252   /   25.407</t>
  </si>
  <si>
    <t>23.815   /   23.969</t>
  </si>
  <si>
    <t>2.719   /   2.874</t>
  </si>
  <si>
    <t>4.222   /   4.377</t>
  </si>
  <si>
    <t>4.373   /   4.528</t>
  </si>
  <si>
    <t>-12.730   /   -12.576</t>
  </si>
  <si>
    <t>-8.424   /   -8.270</t>
  </si>
  <si>
    <t>-0.071   /   0.084</t>
  </si>
  <si>
    <t>1052.854   /   1083.801</t>
  </si>
  <si>
    <t>1.497   /   1.651</t>
  </si>
  <si>
    <t>1.553   /   1.708</t>
  </si>
  <si>
    <t>1.071   /   1.226</t>
  </si>
  <si>
    <t>22.003   /   22.158</t>
  </si>
  <si>
    <t>26.003   /   26.158</t>
  </si>
  <si>
    <t>0.073   /   0.228</t>
  </si>
  <si>
    <t>-71.735   /   -71.581</t>
  </si>
  <si>
    <t>3.577   /   3.732</t>
  </si>
  <si>
    <t>2.843   /   2.998</t>
  </si>
  <si>
    <t>52.123   /   52.278</t>
  </si>
  <si>
    <t>1.573   /   1.728</t>
  </si>
  <si>
    <t>-0.190   /   -0.036</t>
  </si>
  <si>
    <t>-0.071   /   0.083</t>
  </si>
  <si>
    <t>-0.233   /   -0.079</t>
  </si>
  <si>
    <t>-0.234   /   -0.079</t>
  </si>
  <si>
    <t>-2.043   /   -1.889</t>
  </si>
  <si>
    <t>16.638   /   16.793</t>
  </si>
  <si>
    <t>-0.278   /   -0.124</t>
  </si>
  <si>
    <t>26.824   /   26.978</t>
  </si>
  <si>
    <t>0.028   /   0.182</t>
  </si>
  <si>
    <t>-0.165   /   -0.010</t>
  </si>
  <si>
    <t>-0.144   /   0.011</t>
  </si>
  <si>
    <t>-0.015   /   0.139</t>
  </si>
  <si>
    <t>1.798   /   1.953</t>
  </si>
  <si>
    <t>-12.544   /   -12.389</t>
  </si>
  <si>
    <t>-0.184   /   -0.029</t>
  </si>
  <si>
    <t>8.026   /   8.181</t>
  </si>
  <si>
    <t>52.117   /   83.064</t>
  </si>
  <si>
    <t>413.727   /   444.674</t>
  </si>
  <si>
    <t>0.835   /   0.990</t>
  </si>
  <si>
    <t>1.376   /   1.530</t>
  </si>
  <si>
    <t>13.399   /   13.554</t>
  </si>
  <si>
    <t>9.145   /   9.300</t>
  </si>
  <si>
    <t>175.221   /   206.168</t>
  </si>
  <si>
    <t>-0.214   /   -0.059</t>
  </si>
  <si>
    <t>50.280   /   50.435</t>
  </si>
  <si>
    <t>1.932   /   2.086</t>
  </si>
  <si>
    <t>-0.125   /   0.030</t>
  </si>
  <si>
    <t>-0.195   /   -0.041</t>
  </si>
  <si>
    <t>65.743   /   96.690</t>
  </si>
  <si>
    <t>1.791   /   1.946</t>
  </si>
  <si>
    <t>0.056   /   0.211</t>
  </si>
  <si>
    <t>-65.720   /   -65.566</t>
  </si>
  <si>
    <t>-6.778   /   -6.623</t>
  </si>
  <si>
    <t>413.377   /   444.324</t>
  </si>
  <si>
    <t>67.089   /   67.244</t>
  </si>
  <si>
    <t>9.881   /   10.036</t>
  </si>
  <si>
    <t>515.409   /   546.356</t>
  </si>
  <si>
    <t>16.409   /   16.563</t>
  </si>
  <si>
    <t>316.183   /   347.130</t>
  </si>
  <si>
    <t>-12.646   /   -12.491</t>
  </si>
  <si>
    <t>-21.636   /   -21.481</t>
  </si>
  <si>
    <t>-14.895   /   -14.740</t>
  </si>
  <si>
    <t>-22.036   /   -21.881</t>
  </si>
  <si>
    <t>59.199   /   90.145</t>
  </si>
  <si>
    <t>62.289   /   93.236</t>
  </si>
  <si>
    <t>260.799   /   291.745</t>
  </si>
  <si>
    <t>60.991   /   61.146</t>
  </si>
  <si>
    <t>489.449   /   520.396</t>
  </si>
  <si>
    <t>444.449   /   475.396</t>
  </si>
  <si>
    <t>19.240   /   19.395</t>
  </si>
  <si>
    <t>-12.369   /   -12.214</t>
  </si>
  <si>
    <t>351.894   /   382.841</t>
  </si>
  <si>
    <t>1.610   /   1.765</t>
  </si>
  <si>
    <t>370.288   /   401.234</t>
  </si>
  <si>
    <t>-0.640   /   -0.485</t>
  </si>
  <si>
    <t>8.740   /   8.894</t>
  </si>
  <si>
    <t>622.007   /   652.954</t>
  </si>
  <si>
    <t>18.302   /   18.457</t>
  </si>
  <si>
    <t>599.359   /   630.306</t>
  </si>
  <si>
    <t>1.500   /   1.655</t>
  </si>
  <si>
    <t>-0.121   /   0.034</t>
  </si>
  <si>
    <t>1.463   /   1.618</t>
  </si>
  <si>
    <t>2.011   /   2.165</t>
  </si>
  <si>
    <t>4.172   /   4.327</t>
  </si>
  <si>
    <t>3.663   /   3.818</t>
  </si>
  <si>
    <t>1.832   /   1.986</t>
  </si>
  <si>
    <t>-0.116   /   0.039</t>
  </si>
  <si>
    <t>4.073   /   4.228</t>
  </si>
  <si>
    <t>34.911   /   35.065</t>
  </si>
  <si>
    <t>34.710   /   34.865</t>
  </si>
  <si>
    <t>332.401   /   363.348</t>
  </si>
  <si>
    <t>190.425   /   221.371</t>
  </si>
  <si>
    <t>36.216   /   36.371</t>
  </si>
  <si>
    <t>563.388   /   594.335</t>
  </si>
  <si>
    <t>349.493   /   380.440</t>
  </si>
  <si>
    <t>321.305   /   352.252</t>
  </si>
  <si>
    <t>537.527   /   568.473</t>
  </si>
  <si>
    <t>622.618   /   653.565</t>
  </si>
  <si>
    <t>622.528   /   653.474</t>
  </si>
  <si>
    <t>606.795   /   637.741</t>
  </si>
  <si>
    <t>654.779   /   685.725</t>
  </si>
  <si>
    <t>8.373   /   8.528</t>
  </si>
  <si>
    <t>6.570   /   6.725</t>
  </si>
  <si>
    <t>17.137   /   17.292</t>
  </si>
  <si>
    <t>0.959   /   1.114</t>
  </si>
  <si>
    <t>670.779   /   701.725</t>
  </si>
  <si>
    <t>23.824   /   23.978</t>
  </si>
  <si>
    <t>18.701   /   18.856</t>
  </si>
  <si>
    <t>7.377   /   7.531</t>
  </si>
  <si>
    <t>-49.662   /   -49.507</t>
  </si>
  <si>
    <t>0.353   /   0.507</t>
  </si>
  <si>
    <t>13.050   /   13.205</t>
  </si>
  <si>
    <t>5.141   /   5.296</t>
  </si>
  <si>
    <t>3.514   /   3.668</t>
  </si>
  <si>
    <t>-99.247   /   -99.092</t>
  </si>
  <si>
    <t>15.973   /   16.127</t>
  </si>
  <si>
    <t>25.063   /   25.218</t>
  </si>
  <si>
    <t>-8.507   /   -8.352</t>
  </si>
  <si>
    <t>369.624   /   400.570</t>
  </si>
  <si>
    <t>1.920   /   2.075</t>
  </si>
  <si>
    <t>551.600   /   582.546</t>
  </si>
  <si>
    <t>598.609   /   629.556</t>
  </si>
  <si>
    <t>2.173   /   2.327</t>
  </si>
  <si>
    <t>548.560   /   579.506</t>
  </si>
  <si>
    <t>19.021   /   19.175</t>
  </si>
  <si>
    <t>634.604   /   665.551</t>
  </si>
  <si>
    <t>8.757   /   8.911</t>
  </si>
  <si>
    <t>-8.105   /   -7.951</t>
  </si>
  <si>
    <t>500.490   /   531.436</t>
  </si>
  <si>
    <t>-8.154   /   -7.999</t>
  </si>
  <si>
    <t>455.505   /   486.452</t>
  </si>
  <si>
    <t>518.593   /   549.540</t>
  </si>
  <si>
    <t>-16.165   /   -16.010</t>
  </si>
  <si>
    <t>-107.247   /   -107.092</t>
  </si>
  <si>
    <t>9903.446   /   9934.393</t>
  </si>
  <si>
    <t>98.734   /   129.681</t>
  </si>
  <si>
    <t>11.760   /   11.915</t>
  </si>
  <si>
    <t>690.383   /   721.330</t>
  </si>
  <si>
    <t>13.877   /   14.031</t>
  </si>
  <si>
    <t>4.059   /   4.214</t>
  </si>
  <si>
    <t>-8.472   /   -8.317</t>
  </si>
  <si>
    <t>56.173   /   56.328</t>
  </si>
  <si>
    <t>3.158   /   3.313</t>
  </si>
  <si>
    <t>3.059   /   3.214</t>
  </si>
  <si>
    <t>55.233   /   55.388</t>
  </si>
  <si>
    <t>-0.065   /   0.090</t>
  </si>
  <si>
    <t>-0.198   /   -0.043</t>
  </si>
  <si>
    <t>1.663   /   1.818</t>
  </si>
  <si>
    <t>2.051   /   2.206</t>
  </si>
  <si>
    <t>1.088   /   1.243</t>
  </si>
  <si>
    <t>1.713   /   1.868</t>
  </si>
  <si>
    <t>-0.139   /   0.016</t>
  </si>
  <si>
    <t>2.068   /   2.223</t>
  </si>
  <si>
    <t>-3.326   /   -3.171</t>
  </si>
  <si>
    <t>23.126   /   23.280</t>
  </si>
  <si>
    <t>50.813   /   50.968</t>
  </si>
  <si>
    <t>0.072   /   0.227</t>
  </si>
  <si>
    <t>427.069   /   458.016</t>
  </si>
  <si>
    <t>54.955   /   55.110</t>
  </si>
  <si>
    <t>426.669   /   457.616</t>
  </si>
  <si>
    <t>-0.111   /   0.043</t>
  </si>
  <si>
    <t>4.208   /   4.363</t>
  </si>
  <si>
    <t>-6.264   /   -6.109</t>
  </si>
  <si>
    <t>-0.086   /   0.069</t>
  </si>
  <si>
    <t>1.681   /   1.835</t>
  </si>
  <si>
    <t>272.436   /   303.382</t>
  </si>
  <si>
    <t>0.151   /   0.306</t>
  </si>
  <si>
    <t>606.037   /   636.984</t>
  </si>
  <si>
    <t>27.272   /   27.426</t>
  </si>
  <si>
    <t>-0.064   /   0.091</t>
  </si>
  <si>
    <t>0.063   /   0.218</t>
  </si>
  <si>
    <t>0.041   /   0.196</t>
  </si>
  <si>
    <t>7.528   /   7.683</t>
  </si>
  <si>
    <t>12.355   /   12.510</t>
  </si>
  <si>
    <t>0.278   /   0.432</t>
  </si>
  <si>
    <t>0.368   /   0.522</t>
  </si>
  <si>
    <t>11.257   /   11.412</t>
  </si>
  <si>
    <t>2.098   /   2.253</t>
  </si>
  <si>
    <t>-0.056   /   0.099</t>
  </si>
  <si>
    <t>-0.186   /   -0.031</t>
  </si>
  <si>
    <t>-0.176   /   -0.021</t>
  </si>
  <si>
    <t>1.975   /   2.130</t>
  </si>
  <si>
    <t>-0.150   /   0.005</t>
  </si>
  <si>
    <t>-0.030   /   0.125</t>
  </si>
  <si>
    <t>28.775   /   28.930</t>
  </si>
  <si>
    <t>28.845   /   29.000</t>
  </si>
  <si>
    <t>606.627   /   637.574</t>
  </si>
  <si>
    <t>1229.526   /   1260.473</t>
  </si>
  <si>
    <t>1246.592   /   1277.539</t>
  </si>
  <si>
    <t>595.658   /   626.604</t>
  </si>
  <si>
    <t>597.658   /   628.604</t>
  </si>
  <si>
    <t>620.537   /   651.484</t>
  </si>
  <si>
    <t>624.537   /   655.484</t>
  </si>
  <si>
    <t>610.779   /   641.725</t>
  </si>
  <si>
    <t>-4.061   /   -3.907</t>
  </si>
  <si>
    <t>-75.735   /   -75.581</t>
  </si>
  <si>
    <t>538.567   /   569.514</t>
  </si>
  <si>
    <t>571.538   /   602.485</t>
  </si>
  <si>
    <t>4.671   /   4.826</t>
  </si>
  <si>
    <t>2.630   /   2.785</t>
  </si>
  <si>
    <t>47.696   /   78.642</t>
  </si>
  <si>
    <t>45.362   /   76.309</t>
  </si>
  <si>
    <t>0.105   /   0.260</t>
  </si>
  <si>
    <t>400.800   /   431.747</t>
  </si>
  <si>
    <t>-17.420   /   -17.266</t>
  </si>
  <si>
    <t>17.960   /   18.115</t>
  </si>
  <si>
    <t>366.592   /   397.538</t>
  </si>
  <si>
    <t>-37.906   /   -37.752</t>
  </si>
  <si>
    <t>-35.906   /   -35.752</t>
  </si>
  <si>
    <t>350.686   /   381.633</t>
  </si>
  <si>
    <t>-1.941   /   -1.786</t>
  </si>
  <si>
    <t>386.967   /   417.914</t>
  </si>
  <si>
    <t>34.134   /   34.289</t>
  </si>
  <si>
    <t>12.923   /   13.077</t>
  </si>
  <si>
    <t>-10.593   /   -10.438</t>
  </si>
  <si>
    <t>-10.698   /   -10.543</t>
  </si>
  <si>
    <t>328.305   /   359.252</t>
  </si>
  <si>
    <t>-1.252   /   -1.098</t>
  </si>
  <si>
    <t>-32.564   /   -32.409</t>
  </si>
  <si>
    <t>1.054   /   1.209</t>
  </si>
  <si>
    <t>1.670   /   1.825</t>
  </si>
  <si>
    <t>16.824   /   16.978</t>
  </si>
  <si>
    <t>15.622   /   15.776</t>
  </si>
  <si>
    <t>-5.137   /   -4.982</t>
  </si>
  <si>
    <t>195.209   /   226.155</t>
  </si>
  <si>
    <t>610.601   /   641.548</t>
  </si>
  <si>
    <t>614.062   /   645.009</t>
  </si>
  <si>
    <t>599.254   /   630.200</t>
  </si>
  <si>
    <t>589.087   /   620.033</t>
  </si>
  <si>
    <t>556.609   /   587.556</t>
  </si>
  <si>
    <t>595.016   /   625.963</t>
  </si>
  <si>
    <t>3.313   /   3.468</t>
  </si>
  <si>
    <t>16.701   /   16.856</t>
  </si>
  <si>
    <t>609.777   /   640.723</t>
  </si>
  <si>
    <t>17.003   /   17.158</t>
  </si>
  <si>
    <t>561.164   /   592.110</t>
  </si>
  <si>
    <t>2084.839   /   2115.785</t>
  </si>
  <si>
    <t>1451.241   /   1482.187</t>
  </si>
  <si>
    <t>658.639   /   689.586</t>
  </si>
  <si>
    <t>660.464   /   691.411</t>
  </si>
  <si>
    <t>27.409   /   27.563</t>
  </si>
  <si>
    <t>51.366   /   51.521</t>
  </si>
  <si>
    <t>22.409   /   22.563</t>
  </si>
  <si>
    <t>-0.327   /   -0.173</t>
  </si>
  <si>
    <t>50.773   /   50.928</t>
  </si>
  <si>
    <t>-24.394   /   -24.240</t>
  </si>
  <si>
    <t>192.752   /   223.698</t>
  </si>
  <si>
    <t>-218.006   /   -217.851</t>
  </si>
  <si>
    <t>70.567   /   70.722</t>
  </si>
  <si>
    <t>45.396   /   45.551</t>
  </si>
  <si>
    <t>-1.144   /   -0.989</t>
  </si>
  <si>
    <t>-1.195   /   -1.040</t>
  </si>
  <si>
    <t>272.536   /   303.482</t>
  </si>
  <si>
    <t>265.871   /   296.817</t>
  </si>
  <si>
    <t>343.291   /   374.237</t>
  </si>
  <si>
    <t>476.537   /   507.484</t>
  </si>
  <si>
    <t>747.933   /   778.880</t>
  </si>
  <si>
    <t>1380.885   /   1411.831</t>
  </si>
  <si>
    <t>47.272   /   47.427</t>
  </si>
  <si>
    <t>48.811   /   48.966</t>
  </si>
  <si>
    <t>-7.643   /   -7.488</t>
  </si>
  <si>
    <t>-9.754   /   -9.599</t>
  </si>
  <si>
    <t>361.571   /   392.517</t>
  </si>
  <si>
    <t>-7.294   /   -7.139</t>
  </si>
  <si>
    <t>18.198   /   18.353</t>
  </si>
  <si>
    <t>342.426   /   373.373</t>
  </si>
  <si>
    <t>3.691   /   3.846</t>
  </si>
  <si>
    <t>-11.030   /   -10.875</t>
  </si>
  <si>
    <t>-31.424   /   -31.269</t>
  </si>
  <si>
    <t>63.580   /   94.527</t>
  </si>
  <si>
    <t>8.794   /   8.949</t>
  </si>
  <si>
    <t>16.324   /   16.478</t>
  </si>
  <si>
    <t>13.827   /   13.981</t>
  </si>
  <si>
    <t>34.034   /   34.189</t>
  </si>
  <si>
    <t>-0.087   /   0.068</t>
  </si>
  <si>
    <t>2.699   /   2.854</t>
  </si>
  <si>
    <t>23.194   /   23.349</t>
  </si>
  <si>
    <t>-178.442   /   -178.287</t>
  </si>
  <si>
    <t>0.416   /   0.571</t>
  </si>
  <si>
    <t>19.198   /   19.353</t>
  </si>
  <si>
    <t>-1.180   /   -1.026</t>
  </si>
  <si>
    <t>2.843   /   2.997</t>
  </si>
  <si>
    <t>3.233   /   3.388</t>
  </si>
  <si>
    <t>8.246   /   8.401</t>
  </si>
  <si>
    <t>3.477   /   3.632</t>
  </si>
  <si>
    <t>304.799   /   335.745</t>
  </si>
  <si>
    <t>55.133   /   55.288</t>
  </si>
  <si>
    <t>0.941   /   1.096</t>
  </si>
  <si>
    <t>422.469   /   453.415</t>
  </si>
  <si>
    <t>64.671   /   95.618</t>
  </si>
  <si>
    <t>5.434   /   5.589</t>
  </si>
  <si>
    <t>-17.517   /   -17.362</t>
  </si>
  <si>
    <t>63.726   /   94.672</t>
  </si>
  <si>
    <t>0.291   /   0.445</t>
  </si>
  <si>
    <t>47.729   /   78.676</t>
  </si>
  <si>
    <t>50.966   /   81.913</t>
  </si>
  <si>
    <t>53.053   /   83.999</t>
  </si>
  <si>
    <t>566.609   /   597.556</t>
  </si>
  <si>
    <t>634.203   /   665.149</t>
  </si>
  <si>
    <t>22.421   /   22.576</t>
  </si>
  <si>
    <t>-1.431   /   -1.276</t>
  </si>
  <si>
    <t>15.675   /   15.830</t>
  </si>
  <si>
    <t>68.858   /   69.013</t>
  </si>
  <si>
    <t>30.918   /   31.073</t>
  </si>
  <si>
    <t>-0.034   /   0.121</t>
  </si>
  <si>
    <t>1.683   /   1.838</t>
  </si>
  <si>
    <t>32.409   /   32.564</t>
  </si>
  <si>
    <t>2.002   /   2.156</t>
  </si>
  <si>
    <t>0.016   /   0.171</t>
  </si>
  <si>
    <t>1.790   /   1.944</t>
  </si>
  <si>
    <t>69.817   /   69.972</t>
  </si>
  <si>
    <t>59.569   /   59.723</t>
  </si>
  <si>
    <t>0.411   /   0.565</t>
  </si>
  <si>
    <t>9.553   /   9.708</t>
  </si>
  <si>
    <t>22.233   /   22.389</t>
  </si>
  <si>
    <t>27.271   /   27.427</t>
  </si>
  <si>
    <t>32.501   /   32.656</t>
  </si>
  <si>
    <t>28.382   /   28.538</t>
  </si>
  <si>
    <t>13.055   /   13.211</t>
  </si>
  <si>
    <t>36.869   /   37.024</t>
  </si>
  <si>
    <t>132.778   /   163.888</t>
  </si>
  <si>
    <t>139.605   /   170.715</t>
  </si>
  <si>
    <t>25.471   /   25.627</t>
  </si>
  <si>
    <t>25.206   /   25.362</t>
  </si>
  <si>
    <t>23.876   /   24.032</t>
  </si>
  <si>
    <t>2.719   /   2.875</t>
  </si>
  <si>
    <t>2.922   /   3.078</t>
  </si>
  <si>
    <t>4.222   /   4.378</t>
  </si>
  <si>
    <t>4.372   /   4.528</t>
  </si>
  <si>
    <t>-12.816   /   -12.661</t>
  </si>
  <si>
    <t>-8.622   /   -8.466</t>
  </si>
  <si>
    <t>-0.118   /   0.037</t>
  </si>
  <si>
    <t>1049.999   /   1081.108</t>
  </si>
  <si>
    <t>1.491   /   1.647</t>
  </si>
  <si>
    <t>1.539   /   1.694</t>
  </si>
  <si>
    <t>1.177   /   1.333</t>
  </si>
  <si>
    <t>21.905   /   22.061</t>
  </si>
  <si>
    <t>25.905   /   26.061</t>
  </si>
  <si>
    <t>0.072   /   0.228</t>
  </si>
  <si>
    <t>-72.251   /   -72.096</t>
  </si>
  <si>
    <t>3.572   /   3.727</t>
  </si>
  <si>
    <t>2.829   /   2.984</t>
  </si>
  <si>
    <t>52.116   /   52.271</t>
  </si>
  <si>
    <t>1.559   /   1.714</t>
  </si>
  <si>
    <t>-0.250   /   -0.094</t>
  </si>
  <si>
    <t>-0.130   /   0.026</t>
  </si>
  <si>
    <t>-0.245   /   -0.089</t>
  </si>
  <si>
    <t>-0.246   /   -0.090</t>
  </si>
  <si>
    <t>-2.044   /   -1.888</t>
  </si>
  <si>
    <t>16.548   /   16.703</t>
  </si>
  <si>
    <t>-0.281   /   -0.126</t>
  </si>
  <si>
    <t>26.659   /   26.814</t>
  </si>
  <si>
    <t>0.019   /   0.174</t>
  </si>
  <si>
    <t>-0.178   /   -0.022</t>
  </si>
  <si>
    <t>-0.158   /   -0.003</t>
  </si>
  <si>
    <t>-0.025   /   0.130</t>
  </si>
  <si>
    <t>1.805   /   1.960</t>
  </si>
  <si>
    <t>-12.805   /   -12.650</t>
  </si>
  <si>
    <t>1.867   /   2.022</t>
  </si>
  <si>
    <t>-0.187   /   -0.031</t>
  </si>
  <si>
    <t>8.089   /   8.244</t>
  </si>
  <si>
    <t>52.028   /   83.138</t>
  </si>
  <si>
    <t>413.597   /   444.706</t>
  </si>
  <si>
    <t>0.745   /   0.901</t>
  </si>
  <si>
    <t>1.325   /   1.481</t>
  </si>
  <si>
    <t>13.551   /   13.706</t>
  </si>
  <si>
    <t>8.824   /   8.979</t>
  </si>
  <si>
    <t>174.825   /   205.935</t>
  </si>
  <si>
    <t>-0.217   /   -0.061</t>
  </si>
  <si>
    <t>50.112   /   50.268</t>
  </si>
  <si>
    <t>1.919   /   2.075</t>
  </si>
  <si>
    <t>-0.138   /   0.018</t>
  </si>
  <si>
    <t>-0.255   /   -0.099</t>
  </si>
  <si>
    <t>65.419   /   96.528</t>
  </si>
  <si>
    <t>1.786   /   1.942</t>
  </si>
  <si>
    <t>0.052   /   0.207</t>
  </si>
  <si>
    <t>-68.860   /   -68.705</t>
  </si>
  <si>
    <t>-6.865   /   -6.709</t>
  </si>
  <si>
    <t>413.247   /   444.356</t>
  </si>
  <si>
    <t>67.167   /   67.323</t>
  </si>
  <si>
    <t>9.947   /   10.103</t>
  </si>
  <si>
    <t>515.574   /   546.683</t>
  </si>
  <si>
    <t>16.406   /   16.562</t>
  </si>
  <si>
    <t>314.953   /   346.062</t>
  </si>
  <si>
    <t>-12.908   /   -12.752</t>
  </si>
  <si>
    <t>-15.149   /   -14.993</t>
  </si>
  <si>
    <t>-22.034   /   -21.878</t>
  </si>
  <si>
    <t>58.952   /   90.062</t>
  </si>
  <si>
    <t>62.114   /   93.224</t>
  </si>
  <si>
    <t>259.642   /   290.752</t>
  </si>
  <si>
    <t>60.857   /   61.013</t>
  </si>
  <si>
    <t>489.627   /   520.737</t>
  </si>
  <si>
    <t>444.627   /   475.737</t>
  </si>
  <si>
    <t>19.239   /   19.395</t>
  </si>
  <si>
    <t>-12.814   /   -12.659</t>
  </si>
  <si>
    <t>351.551   /   382.660</t>
  </si>
  <si>
    <t>368.546   /   399.655</t>
  </si>
  <si>
    <t>8.845   /   9.001</t>
  </si>
  <si>
    <t>621.419   /   652.529</t>
  </si>
  <si>
    <t>18.036   /   18.191</t>
  </si>
  <si>
    <t>598.790   /   629.899</t>
  </si>
  <si>
    <t>1.492   /   1.648</t>
  </si>
  <si>
    <t>-0.168   /   -0.013</t>
  </si>
  <si>
    <t>1.449   /   1.604</t>
  </si>
  <si>
    <t>2.006   /   2.161</t>
  </si>
  <si>
    <t>4.172   /   4.328</t>
  </si>
  <si>
    <t>3.662   /   3.818</t>
  </si>
  <si>
    <t>1.819   /   1.975</t>
  </si>
  <si>
    <t>4.072   /   4.228</t>
  </si>
  <si>
    <t>34.861   /   35.017</t>
  </si>
  <si>
    <t>34.661   /   34.817</t>
  </si>
  <si>
    <t>331.834   /   362.944</t>
  </si>
  <si>
    <t>190.426   /   221.535</t>
  </si>
  <si>
    <t>36.165   /   36.321</t>
  </si>
  <si>
    <t>562.663   /   593.772</t>
  </si>
  <si>
    <t>-10.578   /   -10.422</t>
  </si>
  <si>
    <t>349.412   /   380.521</t>
  </si>
  <si>
    <t>320.909   /   352.019</t>
  </si>
  <si>
    <t>537.445   /   568.555</t>
  </si>
  <si>
    <t>622.331   /   653.440</t>
  </si>
  <si>
    <t>621.939   /   653.049</t>
  </si>
  <si>
    <t>605.722   /   636.831</t>
  </si>
  <si>
    <t>654.558   /   685.667</t>
  </si>
  <si>
    <t>8.291   /   8.446</t>
  </si>
  <si>
    <t>17.038   /   17.194</t>
  </si>
  <si>
    <t>670.558   /   701.667</t>
  </si>
  <si>
    <t>23.659   /   23.814</t>
  </si>
  <si>
    <t>18.604   /   18.760</t>
  </si>
  <si>
    <t>7.055   /   7.211</t>
  </si>
  <si>
    <t>-49.886   /   -49.731</t>
  </si>
  <si>
    <t>0.352   /   0.508</t>
  </si>
  <si>
    <t>12.915   /   13.070</t>
  </si>
  <si>
    <t>4.920   /   5.076</t>
  </si>
  <si>
    <t>3.209   /   3.364</t>
  </si>
  <si>
    <t>-99.695   /   -99.539</t>
  </si>
  <si>
    <t>15.972   /   16.128</t>
  </si>
  <si>
    <t>25.407   /   25.562</t>
  </si>
  <si>
    <t>-8.592   /   -8.436</t>
  </si>
  <si>
    <t>369.542   /   400.652</t>
  </si>
  <si>
    <t>1.920   /   2.076</t>
  </si>
  <si>
    <t>545.014   /   576.123</t>
  </si>
  <si>
    <t>597.585   /   628.695</t>
  </si>
  <si>
    <t>2.172   /   2.328</t>
  </si>
  <si>
    <t>542.186   /   573.296</t>
  </si>
  <si>
    <t>18.926   /   19.081</t>
  </si>
  <si>
    <t>634.003   /   665.112</t>
  </si>
  <si>
    <t>8.863   /   9.019</t>
  </si>
  <si>
    <t>-8.165   /   -8.010</t>
  </si>
  <si>
    <t>500.617   /   531.727</t>
  </si>
  <si>
    <t>-8.219   /   -8.064</t>
  </si>
  <si>
    <t>454.490   /   485.599</t>
  </si>
  <si>
    <t>512.247   /   543.356</t>
  </si>
  <si>
    <t>-16.178   /   -16.022</t>
  </si>
  <si>
    <t>-107.695   /   -107.539</t>
  </si>
  <si>
    <t>9896.289   /   9927.399</t>
  </si>
  <si>
    <t>97.478   /   128.588</t>
  </si>
  <si>
    <t>689.879   /   720.988</t>
  </si>
  <si>
    <t>15.172   /   15.328</t>
  </si>
  <si>
    <t>13.138   /   13.294</t>
  </si>
  <si>
    <t>13.555   /   13.711</t>
  </si>
  <si>
    <t>-8.746   /   -8.590</t>
  </si>
  <si>
    <t>56.019   /   56.175</t>
  </si>
  <si>
    <t>3.115   /   3.271</t>
  </si>
  <si>
    <t>55.038   /   55.193</t>
  </si>
  <si>
    <t>4.422   /   4.578</t>
  </si>
  <si>
    <t>-0.198   /   -0.042</t>
  </si>
  <si>
    <t>1.649   /   1.804</t>
  </si>
  <si>
    <t>1.699   /   1.854</t>
  </si>
  <si>
    <t>-0.170   /   -0.014</t>
  </si>
  <si>
    <t>2.063   /   2.219</t>
  </si>
  <si>
    <t>-3.317   /   -3.161</t>
  </si>
  <si>
    <t>23.329   /   23.484</t>
  </si>
  <si>
    <t>50.828   /   50.984</t>
  </si>
  <si>
    <t>0.081   /   0.236</t>
  </si>
  <si>
    <t>426.938   /   458.047</t>
  </si>
  <si>
    <t>54.730   /   54.885</t>
  </si>
  <si>
    <t>426.538   /   457.647</t>
  </si>
  <si>
    <t>-0.100   /   0.056</t>
  </si>
  <si>
    <t>4.208   /   4.364</t>
  </si>
  <si>
    <t>-6.263   /   -6.108</t>
  </si>
  <si>
    <t>-0.087   /   0.069</t>
  </si>
  <si>
    <t>1.680   /   1.836</t>
  </si>
  <si>
    <t>272.297   /   303.406</t>
  </si>
  <si>
    <t>0.160   /   0.316</t>
  </si>
  <si>
    <t>604.503   /   635.612</t>
  </si>
  <si>
    <t>27.561   /   27.716</t>
  </si>
  <si>
    <t>0.070   /   0.225</t>
  </si>
  <si>
    <t>0.079   /   0.235</t>
  </si>
  <si>
    <t>7.424   /   7.580</t>
  </si>
  <si>
    <t>13.357   /   13.512</t>
  </si>
  <si>
    <t>0.287   /   0.442</t>
  </si>
  <si>
    <t>0.377   /   0.532</t>
  </si>
  <si>
    <t>11.184   /   11.340</t>
  </si>
  <si>
    <t>0.080   /   0.236</t>
  </si>
  <si>
    <t>2.105   /   2.260</t>
  </si>
  <si>
    <t>-0.056   /   0.100</t>
  </si>
  <si>
    <t>-0.177   /   -0.021</t>
  </si>
  <si>
    <t>1.963   /   2.118</t>
  </si>
  <si>
    <t>-0.151   /   0.005</t>
  </si>
  <si>
    <t>-0.031   /   0.125</t>
  </si>
  <si>
    <t>28.728   /   28.884</t>
  </si>
  <si>
    <t>28.819   /   28.974</t>
  </si>
  <si>
    <t>605.093   /   636.202</t>
  </si>
  <si>
    <t>1228.808   /   1259.918</t>
  </si>
  <si>
    <t>1246.006   /   1277.115</t>
  </si>
  <si>
    <t>595.508   /   626.617</t>
  </si>
  <si>
    <t>597.508   /   628.617</t>
  </si>
  <si>
    <t>620.455   /   651.565</t>
  </si>
  <si>
    <t>624.455   /   655.565</t>
  </si>
  <si>
    <t>610.558   /   641.667</t>
  </si>
  <si>
    <t>-4.914   /   -4.758</t>
  </si>
  <si>
    <t>-76.251   /   -76.096</t>
  </si>
  <si>
    <t>532.214   /   563.323</t>
  </si>
  <si>
    <t>571.580   /   602.690</t>
  </si>
  <si>
    <t>4.478   /   4.633</t>
  </si>
  <si>
    <t>2.195   /   2.350</t>
  </si>
  <si>
    <t>42.527   /   73.637</t>
  </si>
  <si>
    <t>40.191   /   71.301</t>
  </si>
  <si>
    <t>0.105   /   0.261</t>
  </si>
  <si>
    <t>400.671   /   431.781</t>
  </si>
  <si>
    <t>-17.422   /   -17.266</t>
  </si>
  <si>
    <t>17.977   /   18.133</t>
  </si>
  <si>
    <t>366.510   /   397.620</t>
  </si>
  <si>
    <t>-38.165   /   -38.009</t>
  </si>
  <si>
    <t>-36.165   /   -36.009</t>
  </si>
  <si>
    <t>350.605   /   381.714</t>
  </si>
  <si>
    <t>-1.910   /   -1.754</t>
  </si>
  <si>
    <t>386.886   /   417.996</t>
  </si>
  <si>
    <t>12.672   /   12.828</t>
  </si>
  <si>
    <t>-10.637   /   -10.482</t>
  </si>
  <si>
    <t>-10.744   /   -10.588</t>
  </si>
  <si>
    <t>328.419   /   359.528</t>
  </si>
  <si>
    <t>-1.253   /   -1.097</t>
  </si>
  <si>
    <t>-32.467   /   -32.312</t>
  </si>
  <si>
    <t>0.546   /   0.702</t>
  </si>
  <si>
    <t>1.670   /   1.826</t>
  </si>
  <si>
    <t>16.659   /   16.814</t>
  </si>
  <si>
    <t>15.509   /   15.665</t>
  </si>
  <si>
    <t>-5.137   /   -4.981</t>
  </si>
  <si>
    <t>196.024   /   227.133</t>
  </si>
  <si>
    <t>610.394   /   641.504</t>
  </si>
  <si>
    <t>613.858   /   644.968</t>
  </si>
  <si>
    <t>599.035   /   630.145</t>
  </si>
  <si>
    <t>588.039   /   619.148</t>
  </si>
  <si>
    <t>555.585   /   586.695</t>
  </si>
  <si>
    <t>593.945   /   625.055</t>
  </si>
  <si>
    <t>3.313   /   3.469</t>
  </si>
  <si>
    <t>16.604   /   16.760</t>
  </si>
  <si>
    <t>609.556   /   640.665</t>
  </si>
  <si>
    <t>16.905   /   17.061</t>
  </si>
  <si>
    <t>560.441   /   591.550</t>
  </si>
  <si>
    <t>2084.103   /   2115.212</t>
  </si>
  <si>
    <t>1450.996   /   1482.105</t>
  </si>
  <si>
    <t>658.153   /   689.263</t>
  </si>
  <si>
    <t>660.248   /   691.357</t>
  </si>
  <si>
    <t>27.406   /   27.562</t>
  </si>
  <si>
    <t>51.382   /   51.538</t>
  </si>
  <si>
    <t>22.406   /   22.562</t>
  </si>
  <si>
    <t>-0.328   /   -0.172</t>
  </si>
  <si>
    <t>50.788   /   50.944</t>
  </si>
  <si>
    <t>-24.395   /   -24.239</t>
  </si>
  <si>
    <t>193.473   /   224.582</t>
  </si>
  <si>
    <t>-218.533   /   -218.378</t>
  </si>
  <si>
    <t>70.850   /   71.005</t>
  </si>
  <si>
    <t>-1.229   /   -1.073</t>
  </si>
  <si>
    <t>-1.280   /   -1.125</t>
  </si>
  <si>
    <t>272.397   /   303.506</t>
  </si>
  <si>
    <t>268.901   /   300.011</t>
  </si>
  <si>
    <t>337.255   /   368.365</t>
  </si>
  <si>
    <t>477.455   /   508.565</t>
  </si>
  <si>
    <t>747.929   /   779.039</t>
  </si>
  <si>
    <t>1380.386   /   1411.495</t>
  </si>
  <si>
    <t>-7.695   /   -7.540</t>
  </si>
  <si>
    <t>-9.809   /   -9.653</t>
  </si>
  <si>
    <t>361.764   /   392.873</t>
  </si>
  <si>
    <t>-7.461   /   -7.305</t>
  </si>
  <si>
    <t>18.198   /   18.354</t>
  </si>
  <si>
    <t>13.672   /   13.828</t>
  </si>
  <si>
    <t>342.524   /   373.634</t>
  </si>
  <si>
    <t>3.691   /   3.847</t>
  </si>
  <si>
    <t>-11.303   /   -11.147</t>
  </si>
  <si>
    <t>-33.013   /   -32.857</t>
  </si>
  <si>
    <t>63.260   /   94.370</t>
  </si>
  <si>
    <t>8.286   /   8.442</t>
  </si>
  <si>
    <t>16.159   /   16.314</t>
  </si>
  <si>
    <t>13.504   /   13.659</t>
  </si>
  <si>
    <t>2.613   /   2.769</t>
  </si>
  <si>
    <t>22.751   /   22.906</t>
  </si>
  <si>
    <t>-179.264   /   -179.109</t>
  </si>
  <si>
    <t>19.198   /   19.354</t>
  </si>
  <si>
    <t>-0.013   /   0.142</t>
  </si>
  <si>
    <t>2.210   /   2.365</t>
  </si>
  <si>
    <t>3.233   /   3.389</t>
  </si>
  <si>
    <t>7.520   /   7.675</t>
  </si>
  <si>
    <t>2.969   /   3.125</t>
  </si>
  <si>
    <t>0.922   /   1.078</t>
  </si>
  <si>
    <t>303.642   /   334.752</t>
  </si>
  <si>
    <t>55.023   /   55.179</t>
  </si>
  <si>
    <t>422.440   /   453.550</t>
  </si>
  <si>
    <t>64.352   /   95.461</t>
  </si>
  <si>
    <t>4.926   /   5.082</t>
  </si>
  <si>
    <t>-17.416   /   -17.260</t>
  </si>
  <si>
    <t>63.399   /   94.509</t>
  </si>
  <si>
    <t>0.330   /   0.485</t>
  </si>
  <si>
    <t>46.806   /   77.915</t>
  </si>
  <si>
    <t>50.039   /   81.148</t>
  </si>
  <si>
    <t>52.288   /   83.398</t>
  </si>
  <si>
    <t>565.585   /   596.695</t>
  </si>
  <si>
    <t>633.995   /   665.104</t>
  </si>
  <si>
    <t>15.858   /   16.014</t>
  </si>
  <si>
    <t>69.057   /   69.213</t>
  </si>
  <si>
    <t>31.054   /   31.210</t>
  </si>
  <si>
    <t>-0.034   /   0.122</t>
  </si>
  <si>
    <t>1.669   /   1.824</t>
  </si>
  <si>
    <t>32.312   /   32.467</t>
  </si>
  <si>
    <t>1.989   /   2.145</t>
  </si>
  <si>
    <t>0.016   /   0.172</t>
  </si>
  <si>
    <t>1.787   /   1.942</t>
  </si>
  <si>
    <t>-0.063   /   0.093</t>
  </si>
  <si>
    <t>70.033   /   70.188</t>
  </si>
  <si>
    <t>59.777   /   59.932</t>
  </si>
  <si>
    <t>0.327   /   0.482</t>
  </si>
  <si>
    <t>9.622   /   9.777</t>
  </si>
  <si>
    <t>22.021   /   22.177</t>
  </si>
  <si>
    <t>27.175   /   27.331</t>
  </si>
  <si>
    <t>32.452   /   32.608</t>
  </si>
  <si>
    <t>28.353   /   28.509</t>
  </si>
  <si>
    <t>13.227   /   13.384</t>
  </si>
  <si>
    <t>36.398   /   36.554</t>
  </si>
  <si>
    <t>132.518   /   163.786</t>
  </si>
  <si>
    <t>138.411   /   169.680</t>
  </si>
  <si>
    <t>25.442   /   25.599</t>
  </si>
  <si>
    <t>36.008   /   36.164</t>
  </si>
  <si>
    <t>25.157   /   25.314</t>
  </si>
  <si>
    <t>23.850   /   24.006</t>
  </si>
  <si>
    <t>3.119   /   3.275</t>
  </si>
  <si>
    <t>3.422   /   3.578</t>
  </si>
  <si>
    <t>5.162   /   5.318</t>
  </si>
  <si>
    <t>5.122   /   5.278</t>
  </si>
  <si>
    <t>-12.902   /   -12.746</t>
  </si>
  <si>
    <t>-8.899   /   -8.743</t>
  </si>
  <si>
    <t>-0.114   /   0.042</t>
  </si>
  <si>
    <t>1052.266   /   1083.535</t>
  </si>
  <si>
    <t>1.451   /   1.608</t>
  </si>
  <si>
    <t>1.535   /   1.691</t>
  </si>
  <si>
    <t>1.070   /   1.227</t>
  </si>
  <si>
    <t>21.920   /   22.077</t>
  </si>
  <si>
    <t>25.920   /   26.077</t>
  </si>
  <si>
    <t>-72.499   /   -72.342</t>
  </si>
  <si>
    <t>3.572   /   3.728</t>
  </si>
  <si>
    <t>2.825   /   2.981</t>
  </si>
  <si>
    <t>52.107   /   52.264</t>
  </si>
  <si>
    <t>1.555   /   1.711</t>
  </si>
  <si>
    <t>-0.210   /   -0.054</t>
  </si>
  <si>
    <t>-0.101   /   0.055</t>
  </si>
  <si>
    <t>-0.220   /   -0.064</t>
  </si>
  <si>
    <t>-0.218   /   -0.062</t>
  </si>
  <si>
    <t>17.124   /   17.281</t>
  </si>
  <si>
    <t>-0.275   /   -0.119</t>
  </si>
  <si>
    <t>26.660   /   26.816</t>
  </si>
  <si>
    <t>0.020   /   0.176</t>
  </si>
  <si>
    <t>-0.122   /   0.035</t>
  </si>
  <si>
    <t>-0.025   /   0.131</t>
  </si>
  <si>
    <t>1.809   /   1.965</t>
  </si>
  <si>
    <t>-12.861   /   -12.705</t>
  </si>
  <si>
    <t>1.881   /   2.037</t>
  </si>
  <si>
    <t>-0.174   /   -0.018</t>
  </si>
  <si>
    <t>8.069   /   8.225</t>
  </si>
  <si>
    <t>51.941   /   83.209</t>
  </si>
  <si>
    <t>413.466   /   444.735</t>
  </si>
  <si>
    <t>0.794   /   0.950</t>
  </si>
  <si>
    <t>1.400   /   1.556</t>
  </si>
  <si>
    <t>13.505   /   13.662</t>
  </si>
  <si>
    <t>9.300   /   9.456</t>
  </si>
  <si>
    <t>174.512   /   205.781</t>
  </si>
  <si>
    <t>-0.204   /   -0.048</t>
  </si>
  <si>
    <t>50.149   /   50.305</t>
  </si>
  <si>
    <t>1.934   /   2.090</t>
  </si>
  <si>
    <t>-0.137   /   0.019</t>
  </si>
  <si>
    <t>-0.215   /   -0.059</t>
  </si>
  <si>
    <t>65.558   /   96.827</t>
  </si>
  <si>
    <t>1.786   /   1.943</t>
  </si>
  <si>
    <t>0.125   /   0.282</t>
  </si>
  <si>
    <t>-60.704   /   -60.548</t>
  </si>
  <si>
    <t>-6.778   /   -6.622</t>
  </si>
  <si>
    <t>413.116   /   444.385</t>
  </si>
  <si>
    <t>67.244   /   67.400</t>
  </si>
  <si>
    <t>10.112   /   10.269</t>
  </si>
  <si>
    <t>515.264   /   546.533</t>
  </si>
  <si>
    <t>16.211   /   16.368</t>
  </si>
  <si>
    <t>314.989   /   346.257</t>
  </si>
  <si>
    <t>-12.998   /   -12.842</t>
  </si>
  <si>
    <t>-22.066   /   -21.909</t>
  </si>
  <si>
    <t>-15.428   /   -15.272</t>
  </si>
  <si>
    <t>-22.469   /   -22.312</t>
  </si>
  <si>
    <t>58.925   /   90.194</t>
  </si>
  <si>
    <t>62.019   /   93.287</t>
  </si>
  <si>
    <t>259.093   /   290.361</t>
  </si>
  <si>
    <t>60.483   /   60.640</t>
  </si>
  <si>
    <t>488.526   /   519.794</t>
  </si>
  <si>
    <t>443.526   /   474.794</t>
  </si>
  <si>
    <t>-12.996   /   -12.840</t>
  </si>
  <si>
    <t>351.134   /   382.402</t>
  </si>
  <si>
    <t>1.609   /   1.766</t>
  </si>
  <si>
    <t>368.998   /   400.267</t>
  </si>
  <si>
    <t>-0.641   /   -0.484</t>
  </si>
  <si>
    <t>8.968   /   9.124</t>
  </si>
  <si>
    <t>622.732   /   654.001</t>
  </si>
  <si>
    <t>18.120   /   18.276</t>
  </si>
  <si>
    <t>600.053   /   631.322</t>
  </si>
  <si>
    <t>1.463   /   1.619</t>
  </si>
  <si>
    <t>-0.164   /   -0.008</t>
  </si>
  <si>
    <t>1.445   /   1.601</t>
  </si>
  <si>
    <t>2.006   /   2.162</t>
  </si>
  <si>
    <t>5.112   /   5.268</t>
  </si>
  <si>
    <t>4.322   /   4.478</t>
  </si>
  <si>
    <t>1.834   /   1.990</t>
  </si>
  <si>
    <t>-0.153   /   0.003</t>
  </si>
  <si>
    <t>5.012   /   5.168</t>
  </si>
  <si>
    <t>34.812   /   34.969</t>
  </si>
  <si>
    <t>34.612   /   34.769</t>
  </si>
  <si>
    <t>331.269   /   362.538</t>
  </si>
  <si>
    <t>190.449   /   221.718</t>
  </si>
  <si>
    <t>36.030   /   36.187</t>
  </si>
  <si>
    <t>558.504   /   589.772</t>
  </si>
  <si>
    <t>348.451   /   379.720</t>
  </si>
  <si>
    <t>320.541   /   351.809</t>
  </si>
  <si>
    <t>538.140   /   569.409</t>
  </si>
  <si>
    <t>622.936   /   654.205</t>
  </si>
  <si>
    <t>623.253   /   654.522</t>
  </si>
  <si>
    <t>605.322   /   636.591</t>
  </si>
  <si>
    <t>655.150   /   686.419</t>
  </si>
  <si>
    <t>8.291   /   8.447</t>
  </si>
  <si>
    <t>6.214   /   6.370</t>
  </si>
  <si>
    <t>17.081   /   17.237</t>
  </si>
  <si>
    <t>0.958   /   1.115</t>
  </si>
  <si>
    <t>671.150   /   702.419</t>
  </si>
  <si>
    <t>23.660   /   23.816</t>
  </si>
  <si>
    <t>18.647   /   18.804</t>
  </si>
  <si>
    <t>7.227   /   7.384</t>
  </si>
  <si>
    <t>-48.461   /   -48.305</t>
  </si>
  <si>
    <t>12.775   /   12.932</t>
  </si>
  <si>
    <t>4.439   /   4.596</t>
  </si>
  <si>
    <t>2.906   /   3.062</t>
  </si>
  <si>
    <t>-96.844   /   -96.687</t>
  </si>
  <si>
    <t>16.073   /   16.229</t>
  </si>
  <si>
    <t>25.072   /   25.229</t>
  </si>
  <si>
    <t>-8.557   /   -8.401</t>
  </si>
  <si>
    <t>368.572   /   399.840</t>
  </si>
  <si>
    <t>543.895   /   575.164</t>
  </si>
  <si>
    <t>596.805   /   628.073</t>
  </si>
  <si>
    <t>546.974   /   578.243</t>
  </si>
  <si>
    <t>19.006   /   19.162</t>
  </si>
  <si>
    <t>634.897   /   666.166</t>
  </si>
  <si>
    <t>8.985   /   9.141</t>
  </si>
  <si>
    <t>-8.132   /   -7.976</t>
  </si>
  <si>
    <t>500.438   /   531.706</t>
  </si>
  <si>
    <t>-8.192   /   -8.035</t>
  </si>
  <si>
    <t>456.138   /   487.406</t>
  </si>
  <si>
    <t>509.725   /   540.994</t>
  </si>
  <si>
    <t>-16.170   /   -16.014</t>
  </si>
  <si>
    <t>-104.844   /   -104.687</t>
  </si>
  <si>
    <t>9887.107   /   9918.375</t>
  </si>
  <si>
    <t>96.191   /   127.459</t>
  </si>
  <si>
    <t>13.111   /   13.267</t>
  </si>
  <si>
    <t>689.587   /   720.856</t>
  </si>
  <si>
    <t>13.727   /   13.884</t>
  </si>
  <si>
    <t>4.058   /   4.215</t>
  </si>
  <si>
    <t>-8.664   /   -8.507</t>
  </si>
  <si>
    <t>56.027   /   56.183</t>
  </si>
  <si>
    <t>3.029   /   3.185</t>
  </si>
  <si>
    <t>3.058   /   3.215</t>
  </si>
  <si>
    <t>54.891   /   55.047</t>
  </si>
  <si>
    <t>-0.066   /   0.091</t>
  </si>
  <si>
    <t>1.645   /   1.801</t>
  </si>
  <si>
    <t>2.050   /   2.206</t>
  </si>
  <si>
    <t>1.087   /   1.244</t>
  </si>
  <si>
    <t>1.695   /   1.851</t>
  </si>
  <si>
    <t>-0.148   /   0.008</t>
  </si>
  <si>
    <t>2.069   /   2.226</t>
  </si>
  <si>
    <t>-3.326   /   -3.170</t>
  </si>
  <si>
    <t>23.536   /   23.692</t>
  </si>
  <si>
    <t>52.183   /   52.339</t>
  </si>
  <si>
    <t>0.080   /   0.237</t>
  </si>
  <si>
    <t>426.098   /   457.367</t>
  </si>
  <si>
    <t>54.673   /   54.830</t>
  </si>
  <si>
    <t>425.698   /   456.967</t>
  </si>
  <si>
    <t>-0.108   /   0.048</t>
  </si>
  <si>
    <t>4.279   /   4.436</t>
  </si>
  <si>
    <t>-6.263   /   -6.106</t>
  </si>
  <si>
    <t>-0.088   /   0.069</t>
  </si>
  <si>
    <t>1.646   /   1.802</t>
  </si>
  <si>
    <t>272.131   /   303.399</t>
  </si>
  <si>
    <t>0.150   /   0.306</t>
  </si>
  <si>
    <t>604.960   /   636.229</t>
  </si>
  <si>
    <t>27.728   /   27.885</t>
  </si>
  <si>
    <t>-0.065   /   0.092</t>
  </si>
  <si>
    <t>0.073   /   0.230</t>
  </si>
  <si>
    <t>0.117   /   0.274</t>
  </si>
  <si>
    <t>6.374   /   6.531</t>
  </si>
  <si>
    <t>10.713   /   10.869</t>
  </si>
  <si>
    <t>0.297   /   0.453</t>
  </si>
  <si>
    <t>0.387   /   0.543</t>
  </si>
  <si>
    <t>9.872   /   10.028</t>
  </si>
  <si>
    <t>2.109   /   2.265</t>
  </si>
  <si>
    <t>-0.188   /   -0.031</t>
  </si>
  <si>
    <t>-0.178   /   -0.021</t>
  </si>
  <si>
    <t>1.977   /   2.134</t>
  </si>
  <si>
    <t>28.690   /   28.846</t>
  </si>
  <si>
    <t>28.795   /   28.951</t>
  </si>
  <si>
    <t>605.550   /   636.819</t>
  </si>
  <si>
    <t>1228.834   /   1260.102</t>
  </si>
  <si>
    <t>1246.178   /   1277.447</t>
  </si>
  <si>
    <t>595.358   /   626.626</t>
  </si>
  <si>
    <t>597.358   /   628.626</t>
  </si>
  <si>
    <t>620.376   /   651.644</t>
  </si>
  <si>
    <t>624.376   /   655.645</t>
  </si>
  <si>
    <t>611.150   /   642.419</t>
  </si>
  <si>
    <t>-5.907   /   -5.750</t>
  </si>
  <si>
    <t>-76.499   /   -76.342</t>
  </si>
  <si>
    <t>529.640   /   560.909</t>
  </si>
  <si>
    <t>571.452   /   602.720</t>
  </si>
  <si>
    <t>4.026   /   4.182</t>
  </si>
  <si>
    <t>2.166   /   2.322</t>
  </si>
  <si>
    <t>39.070   /   70.339</t>
  </si>
  <si>
    <t>36.758   /   68.027</t>
  </si>
  <si>
    <t>0.104   /   0.260</t>
  </si>
  <si>
    <t>400.542   /   431.811</t>
  </si>
  <si>
    <t>-17.424   /   -17.267</t>
  </si>
  <si>
    <t>17.994   /   18.150</t>
  </si>
  <si>
    <t>366.311   /   397.579</t>
  </si>
  <si>
    <t>-38.288   /   -38.132</t>
  </si>
  <si>
    <t>-36.288   /   -36.132</t>
  </si>
  <si>
    <t>350.520   /   381.789</t>
  </si>
  <si>
    <t>-1.911   /   -1.755</t>
  </si>
  <si>
    <t>385.917   /   417.186</t>
  </si>
  <si>
    <t>34.134   /   34.290</t>
  </si>
  <si>
    <t>12.905   /   13.061</t>
  </si>
  <si>
    <t>-10.722   /   -10.566</t>
  </si>
  <si>
    <t>-10.830   /   -10.674</t>
  </si>
  <si>
    <t>328.284   /   359.553</t>
  </si>
  <si>
    <t>-1.124   /   -0.968</t>
  </si>
  <si>
    <t>-32.555   /   -32.399</t>
  </si>
  <si>
    <t>1.368   /   1.524</t>
  </si>
  <si>
    <t>1.670   /   1.827</t>
  </si>
  <si>
    <t>16.660   /   16.816</t>
  </si>
  <si>
    <t>15.644   /   15.800</t>
  </si>
  <si>
    <t>-5.010   /   -4.854</t>
  </si>
  <si>
    <t>197.047   /   228.315</t>
  </si>
  <si>
    <t>610.190   /   641.459</t>
  </si>
  <si>
    <t>613.643   /   644.912</t>
  </si>
  <si>
    <t>599.616   /   630.884</t>
  </si>
  <si>
    <t>589.168   /   620.436</t>
  </si>
  <si>
    <t>554.805   /   586.073</t>
  </si>
  <si>
    <t>594.032   /   625.300</t>
  </si>
  <si>
    <t>3.440   /   3.596</t>
  </si>
  <si>
    <t>16.647   /   16.804</t>
  </si>
  <si>
    <t>610.147   /   641.416</t>
  </si>
  <si>
    <t>16.920   /   17.077</t>
  </si>
  <si>
    <t>556.240   /   587.509</t>
  </si>
  <si>
    <t>2083.991   /   2115.260</t>
  </si>
  <si>
    <t>1450.747   /   1482.015</t>
  </si>
  <si>
    <t>659.556   /   690.824</t>
  </si>
  <si>
    <t>660.844   /   692.113</t>
  </si>
  <si>
    <t>27.211   /   27.368</t>
  </si>
  <si>
    <t>51.399   /   51.555</t>
  </si>
  <si>
    <t>22.211   /   22.368</t>
  </si>
  <si>
    <t>-0.203   /   -0.047</t>
  </si>
  <si>
    <t>52.143   /   52.299</t>
  </si>
  <si>
    <t>-24.429   /   -24.273</t>
  </si>
  <si>
    <t>193.606   /   224.874</t>
  </si>
  <si>
    <t>-218.709   /   -218.552</t>
  </si>
  <si>
    <t>70.998   /   71.154</t>
  </si>
  <si>
    <t>45.741   /   45.897</t>
  </si>
  <si>
    <t>-1.187   /   -1.031</t>
  </si>
  <si>
    <t>-1.211   /   -1.055</t>
  </si>
  <si>
    <t>272.231   /   303.499</t>
  </si>
  <si>
    <t>267.103   /   298.371</t>
  </si>
  <si>
    <t>340.072   /   371.340</t>
  </si>
  <si>
    <t>478.376   /   509.645</t>
  </si>
  <si>
    <t>746.997   /   778.265</t>
  </si>
  <si>
    <t>1380.702   /   1411.970</t>
  </si>
  <si>
    <t>52.679   /   52.835</t>
  </si>
  <si>
    <t>54.394   /   54.550</t>
  </si>
  <si>
    <t>-7.720   /   -7.564</t>
  </si>
  <si>
    <t>-9.835   /   -9.678</t>
  </si>
  <si>
    <t>361.326   /   392.595</t>
  </si>
  <si>
    <t>-7.445   /   -7.288</t>
  </si>
  <si>
    <t>18.148   /   18.305</t>
  </si>
  <si>
    <t>342.013   /   373.282</t>
  </si>
  <si>
    <t>3.691   /   3.848</t>
  </si>
  <si>
    <t>-11.382   /   -11.225</t>
  </si>
  <si>
    <t>-31.637   /   -31.481</t>
  </si>
  <si>
    <t>63.300   /   94.568</t>
  </si>
  <si>
    <t>9.108   /   9.264</t>
  </si>
  <si>
    <t>16.160   /   16.316</t>
  </si>
  <si>
    <t>13.677   /   13.833</t>
  </si>
  <si>
    <t>34.034   /   34.190</t>
  </si>
  <si>
    <t>2.638   /   2.794</t>
  </si>
  <si>
    <t>23.009   /   23.165</t>
  </si>
  <si>
    <t>-177.924   /   -177.768</t>
  </si>
  <si>
    <t>0.415   /   0.571</t>
  </si>
  <si>
    <t>19.148   /   19.305</t>
  </si>
  <si>
    <t>-0.586   /   -0.430</t>
  </si>
  <si>
    <t>2.537   /   2.694</t>
  </si>
  <si>
    <t>3.360   /   3.516</t>
  </si>
  <si>
    <t>7.951   /   8.108</t>
  </si>
  <si>
    <t>3.791   /   3.947</t>
  </si>
  <si>
    <t>303.093   /   334.361</t>
  </si>
  <si>
    <t>55.082   /   55.238</t>
  </si>
  <si>
    <t>0.940   /   1.096</t>
  </si>
  <si>
    <t>422.196   /   453.464</t>
  </si>
  <si>
    <t>64.388   /   95.657</t>
  </si>
  <si>
    <t>5.748   /   5.904</t>
  </si>
  <si>
    <t>-17.872   /   -17.716</t>
  </si>
  <si>
    <t>63.432   /   94.700</t>
  </si>
  <si>
    <t>0.332   /   0.488</t>
  </si>
  <si>
    <t>47.051   /   78.320</t>
  </si>
  <si>
    <t>50.394   /   81.663</t>
  </si>
  <si>
    <t>52.617   /   83.886</t>
  </si>
  <si>
    <t>564.805   /   596.073</t>
  </si>
  <si>
    <t>635.789   /   667.058</t>
  </si>
  <si>
    <t>24.613   /   24.769</t>
  </si>
  <si>
    <t>-1.432   /   -1.275</t>
  </si>
  <si>
    <t>15.777   /   15.933</t>
  </si>
  <si>
    <t>68.987   /   69.143</t>
  </si>
  <si>
    <t>30.983   /   31.139</t>
  </si>
  <si>
    <t>1.665   /   1.821</t>
  </si>
  <si>
    <t>32.399   /   32.555</t>
  </si>
  <si>
    <t>2.004   /   2.160</t>
  </si>
  <si>
    <t>1.801   /   1.957</t>
  </si>
  <si>
    <t>69.912   /   70.069</t>
  </si>
  <si>
    <t>59.662   /   59.818</t>
  </si>
  <si>
    <t>0.368   /   0.524</t>
  </si>
  <si>
    <t>9.788   /   9.944</t>
  </si>
  <si>
    <t>22.021   /   22.178</t>
  </si>
  <si>
    <t>27.144   /   27.302</t>
  </si>
  <si>
    <t>32.459   /   32.616</t>
  </si>
  <si>
    <t>28.321   /   28.478</t>
  </si>
  <si>
    <t>13.017   /   13.174</t>
  </si>
  <si>
    <t>35.930   /   36.087</t>
  </si>
  <si>
    <t>132.722   /   164.146</t>
  </si>
  <si>
    <t>137.579   /   169.003</t>
  </si>
  <si>
    <t>25.409   /   25.566</t>
  </si>
  <si>
    <t>36.007   /   36.165</t>
  </si>
  <si>
    <t>25.109   /   25.266</t>
  </si>
  <si>
    <t>23.924   /   24.081</t>
  </si>
  <si>
    <t>3.119   /   3.276</t>
  </si>
  <si>
    <t>3.421   /   3.579</t>
  </si>
  <si>
    <t>5.161   /   5.319</t>
  </si>
  <si>
    <t>5.121   /   5.278</t>
  </si>
  <si>
    <t>-13.001   /   -12.844</t>
  </si>
  <si>
    <t>-8.961   /   -8.804</t>
  </si>
  <si>
    <t>-0.096   /   0.061</t>
  </si>
  <si>
    <t>1052.189   /   1083.613</t>
  </si>
  <si>
    <t>1.469   /   1.627</t>
  </si>
  <si>
    <t>1.542   /   1.699</t>
  </si>
  <si>
    <t>1.176   /   1.334</t>
  </si>
  <si>
    <t>21.927   /   22.084</t>
  </si>
  <si>
    <t>25.927   /   26.084</t>
  </si>
  <si>
    <t>0.072   /   0.229</t>
  </si>
  <si>
    <t>-72.886   /   -72.729</t>
  </si>
  <si>
    <t>3.572   /   3.729</t>
  </si>
  <si>
    <t>2.832   /   2.989</t>
  </si>
  <si>
    <t>52.099   /   52.256</t>
  </si>
  <si>
    <t>1.562   /   1.719</t>
  </si>
  <si>
    <t>-0.216   /   -0.059</t>
  </si>
  <si>
    <t>-0.102   /   0.056</t>
  </si>
  <si>
    <t>-0.214   /   -0.057</t>
  </si>
  <si>
    <t>-2.044   /   -1.887</t>
  </si>
  <si>
    <t>16.705   /   16.862</t>
  </si>
  <si>
    <t>-0.271   /   -0.114</t>
  </si>
  <si>
    <t>26.805   /   26.962</t>
  </si>
  <si>
    <t>0.017   /   0.174</t>
  </si>
  <si>
    <t>-0.168   /   -0.011</t>
  </si>
  <si>
    <t>-0.108   /   0.050</t>
  </si>
  <si>
    <t>-0.027   /   0.130</t>
  </si>
  <si>
    <t>1.801   /   1.958</t>
  </si>
  <si>
    <t>-12.844   /   -12.686</t>
  </si>
  <si>
    <t>1.869   /   2.026</t>
  </si>
  <si>
    <t>-0.172   /   -0.015</t>
  </si>
  <si>
    <t>8.030   /   8.187</t>
  </si>
  <si>
    <t>51.808   /   83.232</t>
  </si>
  <si>
    <t>413.037   /   444.461</t>
  </si>
  <si>
    <t>0.712   /   0.869</t>
  </si>
  <si>
    <t>1.379   /   1.536</t>
  </si>
  <si>
    <t>13.349   /   13.506</t>
  </si>
  <si>
    <t>9.173   /   9.331</t>
  </si>
  <si>
    <t>176.569   /   207.993</t>
  </si>
  <si>
    <t>-0.202   /   -0.045</t>
  </si>
  <si>
    <t>50.256   /   50.413</t>
  </si>
  <si>
    <t>1.920   /   2.077</t>
  </si>
  <si>
    <t>-0.130   /   0.027</t>
  </si>
  <si>
    <t>-0.221   /   -0.064</t>
  </si>
  <si>
    <t>65.002   /   96.426</t>
  </si>
  <si>
    <t>0.099   /   0.257</t>
  </si>
  <si>
    <t>-67.437   /   -67.280</t>
  </si>
  <si>
    <t>-6.962   /   -6.805</t>
  </si>
  <si>
    <t>412.687   /   444.111</t>
  </si>
  <si>
    <t>67.320   /   67.477</t>
  </si>
  <si>
    <t>10.028   /   10.185</t>
  </si>
  <si>
    <t>515.751   /   547.175</t>
  </si>
  <si>
    <t>15.969   /   16.126</t>
  </si>
  <si>
    <t>313.659   /   345.083</t>
  </si>
  <si>
    <t>-13.452   /   -13.294</t>
  </si>
  <si>
    <t>-21.536   /   -21.379</t>
  </si>
  <si>
    <t>-15.820   /   -15.663</t>
  </si>
  <si>
    <t>-21.926   /   -21.769</t>
  </si>
  <si>
    <t>58.660   /   90.084</t>
  </si>
  <si>
    <t>62.145   /   93.569</t>
  </si>
  <si>
    <t>257.886   /   289.309</t>
  </si>
  <si>
    <t>60.619   /   60.776</t>
  </si>
  <si>
    <t>487.457   /   518.881</t>
  </si>
  <si>
    <t>442.457   /   473.881</t>
  </si>
  <si>
    <t>19.239   /   19.396</t>
  </si>
  <si>
    <t>-13.362   /   -13.205</t>
  </si>
  <si>
    <t>351.784   /   383.207</t>
  </si>
  <si>
    <t>367.335   /   398.759</t>
  </si>
  <si>
    <t>9.045   /   9.202</t>
  </si>
  <si>
    <t>622.781   /   654.205</t>
  </si>
  <si>
    <t>17.853   /   18.010</t>
  </si>
  <si>
    <t>600.159   /   631.583</t>
  </si>
  <si>
    <t>1.475   /   1.632</t>
  </si>
  <si>
    <t>-0.146   /   0.011</t>
  </si>
  <si>
    <t>1.452   /   1.609</t>
  </si>
  <si>
    <t>2.006   /   2.163</t>
  </si>
  <si>
    <t>5.111   /   5.269</t>
  </si>
  <si>
    <t>4.321   /   4.478</t>
  </si>
  <si>
    <t>1.820   /   1.977</t>
  </si>
  <si>
    <t>-0.137   /   0.020</t>
  </si>
  <si>
    <t>5.012   /   5.169</t>
  </si>
  <si>
    <t>34.759   /   34.917</t>
  </si>
  <si>
    <t>34.560   /   34.717</t>
  </si>
  <si>
    <t>330.671   /   362.095</t>
  </si>
  <si>
    <t>190.475   /   221.899</t>
  </si>
  <si>
    <t>35.980   /   36.137</t>
  </si>
  <si>
    <t>565.186   /   596.610</t>
  </si>
  <si>
    <t>-10.579   /   -10.421</t>
  </si>
  <si>
    <t>348.594   /   380.018</t>
  </si>
  <si>
    <t>321.117   /   352.541</t>
  </si>
  <si>
    <t>538.062   /   569.486</t>
  </si>
  <si>
    <t>623.543   /   654.967</t>
  </si>
  <si>
    <t>623.302   /   654.726</t>
  </si>
  <si>
    <t>602.570   /   633.994</t>
  </si>
  <si>
    <t>655.807   /   687.231</t>
  </si>
  <si>
    <t>8.363   /   8.520</t>
  </si>
  <si>
    <t>6.043   /   6.200</t>
  </si>
  <si>
    <t>17.081   /   17.238</t>
  </si>
  <si>
    <t>671.807   /   703.231</t>
  </si>
  <si>
    <t>23.805   /   23.962</t>
  </si>
  <si>
    <t>7.017   /   7.174</t>
  </si>
  <si>
    <t>-48.910   /   -48.753</t>
  </si>
  <si>
    <t>0.351   /   0.508</t>
  </si>
  <si>
    <t>12.639   /   12.796</t>
  </si>
  <si>
    <t>5.075   /   5.232</t>
  </si>
  <si>
    <t>3.395   /   3.552</t>
  </si>
  <si>
    <t>-97.741   /   -97.584</t>
  </si>
  <si>
    <t>16.073   /   16.230</t>
  </si>
  <si>
    <t>24.259   /   24.417</t>
  </si>
  <si>
    <t>-8.681   /   -8.524</t>
  </si>
  <si>
    <t>368.726   /   400.150</t>
  </si>
  <si>
    <t>547.391   /   578.815</t>
  </si>
  <si>
    <t>603.131   /   634.555</t>
  </si>
  <si>
    <t>2.171   /   2.329</t>
  </si>
  <si>
    <t>555.380   /   586.804</t>
  </si>
  <si>
    <t>19.002   /   19.159</t>
  </si>
  <si>
    <t>633.129   /   664.553</t>
  </si>
  <si>
    <t>9.062   /   9.220</t>
  </si>
  <si>
    <t>500.879   /   532.302</t>
  </si>
  <si>
    <t>-8.257   /   -8.099</t>
  </si>
  <si>
    <t>453.959   /   485.383</t>
  </si>
  <si>
    <t>513.576   /   545.000</t>
  </si>
  <si>
    <t>-16.168   /   -16.011</t>
  </si>
  <si>
    <t>-105.741   /   -105.584</t>
  </si>
  <si>
    <t>9906.666   /   9938.090</t>
  </si>
  <si>
    <t>94.927   /   126.351</t>
  </si>
  <si>
    <t>13.111   /   13.268</t>
  </si>
  <si>
    <t>689.086   /   720.510</t>
  </si>
  <si>
    <t>15.171   /   15.329</t>
  </si>
  <si>
    <t>13.138   /   13.295</t>
  </si>
  <si>
    <t>13.517   /   13.674</t>
  </si>
  <si>
    <t>-8.741   /   -8.584</t>
  </si>
  <si>
    <t>56.018   /   56.175</t>
  </si>
  <si>
    <t>2.877   /   3.035</t>
  </si>
  <si>
    <t>54.788   /   54.945</t>
  </si>
  <si>
    <t>4.421   /   4.579</t>
  </si>
  <si>
    <t>-0.199   /   -0.042</t>
  </si>
  <si>
    <t>1.652   /   1.809</t>
  </si>
  <si>
    <t>2.049   /   2.207</t>
  </si>
  <si>
    <t>1.702   /   1.859</t>
  </si>
  <si>
    <t>-0.152   /   0.005</t>
  </si>
  <si>
    <t>2.072   /   2.229</t>
  </si>
  <si>
    <t>-3.307   /   -3.150</t>
  </si>
  <si>
    <t>23.139   /   23.297</t>
  </si>
  <si>
    <t>52.200   /   52.357</t>
  </si>
  <si>
    <t>0.071   /   0.228</t>
  </si>
  <si>
    <t>425.968   /   457.392</t>
  </si>
  <si>
    <t>54.617   /   54.774</t>
  </si>
  <si>
    <t>425.568   /   456.992</t>
  </si>
  <si>
    <t>-0.108   /   0.049</t>
  </si>
  <si>
    <t>4.146   /   4.303</t>
  </si>
  <si>
    <t>-6.262   /   -6.105</t>
  </si>
  <si>
    <t>-0.088   /   0.070</t>
  </si>
  <si>
    <t>1.658   /   1.815</t>
  </si>
  <si>
    <t>271.707   /   303.131</t>
  </si>
  <si>
    <t>0.154   /   0.311</t>
  </si>
  <si>
    <t>605.668   /   637.092</t>
  </si>
  <si>
    <t>27.393   /   27.550</t>
  </si>
  <si>
    <t>0.064   /   0.221</t>
  </si>
  <si>
    <t>6.723   /   6.880</t>
  </si>
  <si>
    <t>11.182   /   11.339</t>
  </si>
  <si>
    <t>0.292   /   0.449</t>
  </si>
  <si>
    <t>0.382   /   0.539</t>
  </si>
  <si>
    <t>10.339   /   10.497</t>
  </si>
  <si>
    <t>2.101   /   2.258</t>
  </si>
  <si>
    <t>-0.057   /   0.100</t>
  </si>
  <si>
    <t>-0.188   /   -0.030</t>
  </si>
  <si>
    <t>-0.178   /   -0.020</t>
  </si>
  <si>
    <t>1.963   /   2.120</t>
  </si>
  <si>
    <t>-0.151   /   0.006</t>
  </si>
  <si>
    <t>-0.031   /   0.126</t>
  </si>
  <si>
    <t>28.701   /   28.858</t>
  </si>
  <si>
    <t>28.768   /   28.925</t>
  </si>
  <si>
    <t>606.258   /   637.682</t>
  </si>
  <si>
    <t>1228.737   /   1260.161</t>
  </si>
  <si>
    <t>1246.227   /   1277.651</t>
  </si>
  <si>
    <t>595.210   /   626.634</t>
  </si>
  <si>
    <t>597.210   /   628.634</t>
  </si>
  <si>
    <t>620.298   /   651.722</t>
  </si>
  <si>
    <t>624.298   /   655.722</t>
  </si>
  <si>
    <t>611.807   /   643.231</t>
  </si>
  <si>
    <t>-9.316   /   -9.159</t>
  </si>
  <si>
    <t>-76.886   /   -76.729</t>
  </si>
  <si>
    <t>533.547   /   564.971</t>
  </si>
  <si>
    <t>571.502   /   602.926</t>
  </si>
  <si>
    <t>4.690   /   4.847</t>
  </si>
  <si>
    <t>2.359   /   2.516</t>
  </si>
  <si>
    <t>44.494   /   75.918</t>
  </si>
  <si>
    <t>42.157   /   73.581</t>
  </si>
  <si>
    <t>0.104   /   0.261</t>
  </si>
  <si>
    <t>400.415   /   431.839</t>
  </si>
  <si>
    <t>-17.436   /   -17.279</t>
  </si>
  <si>
    <t>18.011   /   18.168</t>
  </si>
  <si>
    <t>366.234   /   397.658</t>
  </si>
  <si>
    <t>-38.482   /   -38.325</t>
  </si>
  <si>
    <t>-36.482   /   -36.325</t>
  </si>
  <si>
    <t>350.444   /   381.868</t>
  </si>
  <si>
    <t>-1.899   /   -1.742</t>
  </si>
  <si>
    <t>386.084   /   417.508</t>
  </si>
  <si>
    <t>34.137   /   34.294</t>
  </si>
  <si>
    <t>12.544   /   12.701</t>
  </si>
  <si>
    <t>-10.820   /   -10.663</t>
  </si>
  <si>
    <t>-10.930   /   -10.772</t>
  </si>
  <si>
    <t>328.153   /   359.576</t>
  </si>
  <si>
    <t>-1.125   /   -0.968</t>
  </si>
  <si>
    <t>-32.364   /   -32.207</t>
  </si>
  <si>
    <t>0.858   /   1.015</t>
  </si>
  <si>
    <t>16.805   /   16.962</t>
  </si>
  <si>
    <t>15.404   /   15.561</t>
  </si>
  <si>
    <t>-5.011   /   -4.854</t>
  </si>
  <si>
    <t>196.403   /   227.827</t>
  </si>
  <si>
    <t>610.862   /   642.286</t>
  </si>
  <si>
    <t>614.320   /   645.744</t>
  </si>
  <si>
    <t>600.259   /   631.683</t>
  </si>
  <si>
    <t>586.612   /   618.036</t>
  </si>
  <si>
    <t>561.131   /   592.555</t>
  </si>
  <si>
    <t>591.436   /   622.860</t>
  </si>
  <si>
    <t>3.439   /   3.596</t>
  </si>
  <si>
    <t>610.803   /   642.227</t>
  </si>
  <si>
    <t>16.927   /   17.084</t>
  </si>
  <si>
    <t>562.954   /   594.378</t>
  </si>
  <si>
    <t>2083.881   /   2115.305</t>
  </si>
  <si>
    <t>1450.500   /   1481.924</t>
  </si>
  <si>
    <t>659.612   /   691.036</t>
  </si>
  <si>
    <t>661.510   /   692.934</t>
  </si>
  <si>
    <t>26.969   /   27.126</t>
  </si>
  <si>
    <t>51.415   /   51.572</t>
  </si>
  <si>
    <t>21.969   /   22.126</t>
  </si>
  <si>
    <t>-0.204   /   -0.046</t>
  </si>
  <si>
    <t>52.160   /   52.317</t>
  </si>
  <si>
    <t>-25.896   /   -25.739</t>
  </si>
  <si>
    <t>193.010   /   224.433</t>
  </si>
  <si>
    <t>-217.832   /   -217.675</t>
  </si>
  <si>
    <t>70.134   /   70.291</t>
  </si>
  <si>
    <t>45.495   /   45.652</t>
  </si>
  <si>
    <t>-1.187   /   -1.030</t>
  </si>
  <si>
    <t>-1.552   /   -1.395</t>
  </si>
  <si>
    <t>271.807   /   303.231</t>
  </si>
  <si>
    <t>267.025   /   298.449</t>
  </si>
  <si>
    <t>339.938   /   371.362</t>
  </si>
  <si>
    <t>479.298   /   510.722</t>
  </si>
  <si>
    <t>747.000   /   778.423</t>
  </si>
  <si>
    <t>1380.911   /   1412.335</t>
  </si>
  <si>
    <t>52.679   /   52.836</t>
  </si>
  <si>
    <t>54.393   /   54.550</t>
  </si>
  <si>
    <t>-7.759   /   -7.602</t>
  </si>
  <si>
    <t>-9.876   /   -9.719</t>
  </si>
  <si>
    <t>361.783   /   393.207</t>
  </si>
  <si>
    <t>-7.369   /   -7.212</t>
  </si>
  <si>
    <t>13.671   /   13.829</t>
  </si>
  <si>
    <t>342.402   /   373.826</t>
  </si>
  <si>
    <t>-11.975   /   -11.818</t>
  </si>
  <si>
    <t>-35.605   /   -35.448</t>
  </si>
  <si>
    <t>63.087   /   94.511</t>
  </si>
  <si>
    <t>8.598   /   8.755</t>
  </si>
  <si>
    <t>16.305   /   16.462</t>
  </si>
  <si>
    <t>13.467   /   13.624</t>
  </si>
  <si>
    <t>34.037   /   34.194</t>
  </si>
  <si>
    <t>2.553   /   2.710</t>
  </si>
  <si>
    <t>22.635   /   22.792</t>
  </si>
  <si>
    <t>-179.247   /   -179.090</t>
  </si>
  <si>
    <t>0.415   /   0.572</t>
  </si>
  <si>
    <t>-0.647   /   -0.490</t>
  </si>
  <si>
    <t>2.623   /   2.780</t>
  </si>
  <si>
    <t>3.359   /   3.516</t>
  </si>
  <si>
    <t>7.706   /   7.863</t>
  </si>
  <si>
    <t>3.281   /   3.438</t>
  </si>
  <si>
    <t>0.921   /   1.079</t>
  </si>
  <si>
    <t>301.886   /   333.309</t>
  </si>
  <si>
    <t>54.797   /   54.954</t>
  </si>
  <si>
    <t>0.940   /   1.097</t>
  </si>
  <si>
    <t>422.173   /   453.597</t>
  </si>
  <si>
    <t>64.175   /   95.599</t>
  </si>
  <si>
    <t>5.238   /   5.395</t>
  </si>
  <si>
    <t>-16.800   /   -16.643</t>
  </si>
  <si>
    <t>63.212   /   94.636</t>
  </si>
  <si>
    <t>0.304   /   0.461</t>
  </si>
  <si>
    <t>47.243   /   78.667</t>
  </si>
  <si>
    <t>50.593   /   82.017</t>
  </si>
  <si>
    <t>52.225   /   83.649</t>
  </si>
  <si>
    <t>571.131   /   602.555</t>
  </si>
  <si>
    <t>636.425   /   667.849</t>
  </si>
  <si>
    <t>24.613   /   24.770</t>
  </si>
  <si>
    <t>15.940   /   16.097</t>
  </si>
  <si>
    <t>69.296   /   69.453</t>
  </si>
  <si>
    <t>31.153   /   31.310</t>
  </si>
  <si>
    <t>-0.035   /   0.122</t>
  </si>
  <si>
    <t>1.672   /   1.829</t>
  </si>
  <si>
    <t>32.207   /   32.364</t>
  </si>
  <si>
    <t>1.990   /   2.147</t>
  </si>
  <si>
    <t>0.015   /   0.172</t>
  </si>
  <si>
    <t>1.789   /   1.946</t>
  </si>
  <si>
    <t>-0.064   /   0.094</t>
  </si>
  <si>
    <t>70.149   /   70.306</t>
  </si>
  <si>
    <t>59.899   /   60.057</t>
  </si>
  <si>
    <t>0.368   /   0.525</t>
  </si>
  <si>
    <t>9.705   /   9.862</t>
  </si>
  <si>
    <t>22.000   /   22.158</t>
  </si>
  <si>
    <t>27.117   /   27.275</t>
  </si>
  <si>
    <t>32.452   /   32.610</t>
  </si>
  <si>
    <t>28.289   /   28.447</t>
  </si>
  <si>
    <t>12.806   /   12.964</t>
  </si>
  <si>
    <t>35.510   /   35.668</t>
  </si>
  <si>
    <t>132.957   /   164.533</t>
  </si>
  <si>
    <t>136.825   /   168.401</t>
  </si>
  <si>
    <t>25.372   /   25.530</t>
  </si>
  <si>
    <t>36.003   /   36.161</t>
  </si>
  <si>
    <t>25.065   /   25.223</t>
  </si>
  <si>
    <t>23.990   /   24.148</t>
  </si>
  <si>
    <t>3.119   /   3.277</t>
  </si>
  <si>
    <t>5.121   /   5.279</t>
  </si>
  <si>
    <t>-13.080   /   -12.922</t>
  </si>
  <si>
    <t>-8.938   /   -8.780</t>
  </si>
  <si>
    <t>-0.058   /   0.100</t>
  </si>
  <si>
    <t>1048.165   /   1079.741</t>
  </si>
  <si>
    <t>1.642   /   1.799</t>
  </si>
  <si>
    <t>1.561   /   1.719</t>
  </si>
  <si>
    <t>21.914   /   22.072</t>
  </si>
  <si>
    <t>25.914   /   26.072</t>
  </si>
  <si>
    <t>0.071   /   0.229</t>
  </si>
  <si>
    <t>-73.274   /   -73.117</t>
  </si>
  <si>
    <t>3.587   /   3.744</t>
  </si>
  <si>
    <t>2.851   /   3.009</t>
  </si>
  <si>
    <t>52.091   /   52.249</t>
  </si>
  <si>
    <t>1.581   /   1.739</t>
  </si>
  <si>
    <t>-0.273   /   -0.115</t>
  </si>
  <si>
    <t>-0.342   /   -0.184</t>
  </si>
  <si>
    <t>-0.342   /   -0.185</t>
  </si>
  <si>
    <t>-2.045   /   -1.887</t>
  </si>
  <si>
    <t>16.083   /   16.241</t>
  </si>
  <si>
    <t>-0.267   /   -0.109</t>
  </si>
  <si>
    <t>27.011   /   27.168</t>
  </si>
  <si>
    <t>0.032   /   0.190</t>
  </si>
  <si>
    <t>-0.144   /   0.014</t>
  </si>
  <si>
    <t>-0.152   /   0.006</t>
  </si>
  <si>
    <t>-0.008   /   0.150</t>
  </si>
  <si>
    <t>1.791   /   1.949</t>
  </si>
  <si>
    <t>-12.802   /   -12.644</t>
  </si>
  <si>
    <t>1.851   /   2.009</t>
  </si>
  <si>
    <t>-0.171   /   -0.013</t>
  </si>
  <si>
    <t>7.916   /   8.074</t>
  </si>
  <si>
    <t>51.724   /   83.300</t>
  </si>
  <si>
    <t>412.915   /   444.491</t>
  </si>
  <si>
    <t>0.655   /   0.813</t>
  </si>
  <si>
    <t>1.359   /   1.517</t>
  </si>
  <si>
    <t>13.140   /   13.298</t>
  </si>
  <si>
    <t>9.048   /   9.206</t>
  </si>
  <si>
    <t>179.049   /   210.624</t>
  </si>
  <si>
    <t>-0.201   /   -0.043</t>
  </si>
  <si>
    <t>50.395   /   50.553</t>
  </si>
  <si>
    <t>1.922   /   2.080</t>
  </si>
  <si>
    <t>-0.278   /   -0.120</t>
  </si>
  <si>
    <t>64.448   /   96.023</t>
  </si>
  <si>
    <t>1.800   /   1.958</t>
  </si>
  <si>
    <t>-0.211   /   -0.053</t>
  </si>
  <si>
    <t>-90.711   /   -90.553</t>
  </si>
  <si>
    <t>-7.205   /   -7.047</t>
  </si>
  <si>
    <t>412.565   /   444.141</t>
  </si>
  <si>
    <t>67.405   /   67.562</t>
  </si>
  <si>
    <t>9.963   /   10.120</t>
  </si>
  <si>
    <t>515.918   /   547.494</t>
  </si>
  <si>
    <t>15.967   /   16.125</t>
  </si>
  <si>
    <t>312.523   /   344.099</t>
  </si>
  <si>
    <t>-13.821   /   -13.663</t>
  </si>
  <si>
    <t>-21.536   /   -21.378</t>
  </si>
  <si>
    <t>-16.139   /   -15.981</t>
  </si>
  <si>
    <t>-21.924   /   -21.767</t>
  </si>
  <si>
    <t>58.382   /   89.958</t>
  </si>
  <si>
    <t>62.351   /   93.926</t>
  </si>
  <si>
    <t>256.848   /   288.424</t>
  </si>
  <si>
    <t>60.847   /   61.005</t>
  </si>
  <si>
    <t>486.398   /   517.974</t>
  </si>
  <si>
    <t>441.398   /   472.974</t>
  </si>
  <si>
    <t>19.238   /   19.396</t>
  </si>
  <si>
    <t>-13.340   /   -13.182</t>
  </si>
  <si>
    <t>352.879   /   384.455</t>
  </si>
  <si>
    <t>365.410   /   396.985</t>
  </si>
  <si>
    <t>8.949   /   9.107</t>
  </si>
  <si>
    <t>622.072   /   653.648</t>
  </si>
  <si>
    <t>17.373   /   17.531</t>
  </si>
  <si>
    <t>599.411   /   630.987</t>
  </si>
  <si>
    <t>1.492   /   1.650</t>
  </si>
  <si>
    <t>1.471   /   1.629</t>
  </si>
  <si>
    <t>2.020   /   2.178</t>
  </si>
  <si>
    <t>4.321   /   4.479</t>
  </si>
  <si>
    <t>1.822   /   1.980</t>
  </si>
  <si>
    <t>-0.104   /   0.054</t>
  </si>
  <si>
    <t>5.011   /   5.169</t>
  </si>
  <si>
    <t>34.717   /   34.875</t>
  </si>
  <si>
    <t>34.514   /   34.672</t>
  </si>
  <si>
    <t>330.144   /   361.720</t>
  </si>
  <si>
    <t>190.502   /   222.078</t>
  </si>
  <si>
    <t>35.932   /   36.090</t>
  </si>
  <si>
    <t>573.062   /   604.637</t>
  </si>
  <si>
    <t>349.032   /   380.608</t>
  </si>
  <si>
    <t>322.205   /   353.781</t>
  </si>
  <si>
    <t>537.986   /   569.562</t>
  </si>
  <si>
    <t>623.899   /   655.474</t>
  </si>
  <si>
    <t>622.593   /   654.169</t>
  </si>
  <si>
    <t>597.959   /   629.535</t>
  </si>
  <si>
    <t>656.093   /   687.668</t>
  </si>
  <si>
    <t>8.466   /   8.624</t>
  </si>
  <si>
    <t>5.873   /   6.030</t>
  </si>
  <si>
    <t>17.016   /   17.174</t>
  </si>
  <si>
    <t>672.093   /   703.668</t>
  </si>
  <si>
    <t>24.011   /   24.168</t>
  </si>
  <si>
    <t>18.582   /   18.740</t>
  </si>
  <si>
    <t>6.806   /   6.964</t>
  </si>
  <si>
    <t>-54.868   /   -54.711</t>
  </si>
  <si>
    <t>0.351   /   0.509</t>
  </si>
  <si>
    <t>12.517   /   12.675</t>
  </si>
  <si>
    <t>5.838   /   5.996</t>
  </si>
  <si>
    <t>4.054   /   4.212</t>
  </si>
  <si>
    <t>-109.658   /   -109.500</t>
  </si>
  <si>
    <t>16.072   /   16.230</t>
  </si>
  <si>
    <t>23.044   /   23.202</t>
  </si>
  <si>
    <t>-8.805   /   -8.647</t>
  </si>
  <si>
    <t>369.154   /   400.730</t>
  </si>
  <si>
    <t>1.920   /   2.078</t>
  </si>
  <si>
    <t>551.768   /   583.343</t>
  </si>
  <si>
    <t>610.721   /   642.297</t>
  </si>
  <si>
    <t>564.334   /   595.910</t>
  </si>
  <si>
    <t>18.934   /   19.092</t>
  </si>
  <si>
    <t>630.584   /   662.159</t>
  </si>
  <si>
    <t>8.967   /   9.125</t>
  </si>
  <si>
    <t>-8.250   /   -8.092</t>
  </si>
  <si>
    <t>501.321   /   532.897</t>
  </si>
  <si>
    <t>-8.319   /   -8.161</t>
  </si>
  <si>
    <t>450.894   /   482.470</t>
  </si>
  <si>
    <t>518.332   /   549.907</t>
  </si>
  <si>
    <t>-16.144   /   -15.986</t>
  </si>
  <si>
    <t>-117.658   /   -117.500</t>
  </si>
  <si>
    <t>9938.226   /   9969.801</t>
  </si>
  <si>
    <t>93.800   /   125.376</t>
  </si>
  <si>
    <t>13.110   /   13.268</t>
  </si>
  <si>
    <t>688.516   /   720.092</t>
  </si>
  <si>
    <t>13.137   /   13.295</t>
  </si>
  <si>
    <t>13.306   /   13.464</t>
  </si>
  <si>
    <t>-8.769   /   -8.612</t>
  </si>
  <si>
    <t>56.054   /   56.212</t>
  </si>
  <si>
    <t>2.705   /   2.863</t>
  </si>
  <si>
    <t>54.736   /   54.894</t>
  </si>
  <si>
    <t>-0.199   /   -0.041</t>
  </si>
  <si>
    <t>1.671   /   1.829</t>
  </si>
  <si>
    <t>1.087   /   1.245</t>
  </si>
  <si>
    <t>1.721   /   1.879</t>
  </si>
  <si>
    <t>-0.181   /   -0.024</t>
  </si>
  <si>
    <t>2.064   /   2.222</t>
  </si>
  <si>
    <t>-3.288   /   -3.130</t>
  </si>
  <si>
    <t>22.644   /   22.802</t>
  </si>
  <si>
    <t>52.215   /   52.373</t>
  </si>
  <si>
    <t>0.062   /   0.219</t>
  </si>
  <si>
    <t>425.844   /   457.420</t>
  </si>
  <si>
    <t>54.556   /   54.714</t>
  </si>
  <si>
    <t>425.444   /   457.020</t>
  </si>
  <si>
    <t>-0.107   /   0.051</t>
  </si>
  <si>
    <t>4.012   /   4.170</t>
  </si>
  <si>
    <t>-6.262   /   -6.104</t>
  </si>
  <si>
    <t>-0.087   /   0.070</t>
  </si>
  <si>
    <t>1.676   /   1.834</t>
  </si>
  <si>
    <t>271.257   /   302.833</t>
  </si>
  <si>
    <t>0.161   /   0.319</t>
  </si>
  <si>
    <t>606.374   /   637.949</t>
  </si>
  <si>
    <t>26.934   /   27.092</t>
  </si>
  <si>
    <t>0.054   /   0.212</t>
  </si>
  <si>
    <t>0.184   /   0.342</t>
  </si>
  <si>
    <t>11.653   /   11.811</t>
  </si>
  <si>
    <t>24.004   /   24.162</t>
  </si>
  <si>
    <t>0.264   /   0.422</t>
  </si>
  <si>
    <t>0.354   /   0.512</t>
  </si>
  <si>
    <t>16.544   /   16.702</t>
  </si>
  <si>
    <t>0.079   /   0.237</t>
  </si>
  <si>
    <t>2.091   /   2.249</t>
  </si>
  <si>
    <t>-0.057   /   0.101</t>
  </si>
  <si>
    <t>-0.187   /   -0.030</t>
  </si>
  <si>
    <t>-0.177   /   -0.020</t>
  </si>
  <si>
    <t>1.965   /   2.123</t>
  </si>
  <si>
    <t>-0.032   /   0.126</t>
  </si>
  <si>
    <t>28.717   /   28.875</t>
  </si>
  <si>
    <t>28.747   /   28.905</t>
  </si>
  <si>
    <t>606.964   /   638.539</t>
  </si>
  <si>
    <t>1227.909   /   1259.484</t>
  </si>
  <si>
    <t>1245.520   /   1277.096</t>
  </si>
  <si>
    <t>595.070   /   626.646</t>
  </si>
  <si>
    <t>597.070   /   628.646</t>
  </si>
  <si>
    <t>620.222   /   651.798</t>
  </si>
  <si>
    <t>624.222   /   655.798</t>
  </si>
  <si>
    <t>612.093   /   643.668</t>
  </si>
  <si>
    <t>-14.212   /   -14.054</t>
  </si>
  <si>
    <t>-77.274   /   -77.117</t>
  </si>
  <si>
    <t>538.346   /   569.922</t>
  </si>
  <si>
    <t>571.542   /   603.118</t>
  </si>
  <si>
    <t>5.480   /   5.638</t>
  </si>
  <si>
    <t>2.594   /   2.752</t>
  </si>
  <si>
    <t>51.613   /   83.189</t>
  </si>
  <si>
    <t>49.244   /   80.819</t>
  </si>
  <si>
    <t>0.103   /   0.261</t>
  </si>
  <si>
    <t>400.294   /   431.870</t>
  </si>
  <si>
    <t>-17.421   /   -17.263</t>
  </si>
  <si>
    <t>18.027   /   18.185</t>
  </si>
  <si>
    <t>366.162   /   397.737</t>
  </si>
  <si>
    <t>-38.677   /   -38.519</t>
  </si>
  <si>
    <t>-36.677   /   -36.519</t>
  </si>
  <si>
    <t>350.371   /   381.946</t>
  </si>
  <si>
    <t>-1.892   /   -1.734</t>
  </si>
  <si>
    <t>386.496   /   418.072</t>
  </si>
  <si>
    <t>34.136   /   34.294</t>
  </si>
  <si>
    <t>12.183   /   12.341</t>
  </si>
  <si>
    <t>-10.899   /   -10.741</t>
  </si>
  <si>
    <t>-11.010   /   -10.852</t>
  </si>
  <si>
    <t>328.029   /   359.605</t>
  </si>
  <si>
    <t>-1.125   /   -0.967</t>
  </si>
  <si>
    <t>-32.173   /   -32.015</t>
  </si>
  <si>
    <t>1.367   /   1.525</t>
  </si>
  <si>
    <t>1.670   /   1.828</t>
  </si>
  <si>
    <t>17.011   /   17.168</t>
  </si>
  <si>
    <t>14.952   /   15.110</t>
  </si>
  <si>
    <t>-5.011   /   -4.853</t>
  </si>
  <si>
    <t>193.654   /   225.230</t>
  </si>
  <si>
    <t>611.036   /   642.612</t>
  </si>
  <si>
    <t>614.501   /   646.076</t>
  </si>
  <si>
    <t>600.599   /   632.175</t>
  </si>
  <si>
    <t>582.247   /   613.822</t>
  </si>
  <si>
    <t>568.721   /   600.297</t>
  </si>
  <si>
    <t>587.076   /   618.652</t>
  </si>
  <si>
    <t>3.439   /   3.597</t>
  </si>
  <si>
    <t>16.582   /   16.740</t>
  </si>
  <si>
    <t>611.088   /   642.663</t>
  </si>
  <si>
    <t>16.912   /   17.070</t>
  </si>
  <si>
    <t>570.857   /   602.432</t>
  </si>
  <si>
    <t>2082.746   /   2114.321</t>
  </si>
  <si>
    <t>1450.271   /   1481.846</t>
  </si>
  <si>
    <t>658.929   /   690.505</t>
  </si>
  <si>
    <t>661.839   /   693.415</t>
  </si>
  <si>
    <t>26.967   /   27.125</t>
  </si>
  <si>
    <t>51.430   /   51.588</t>
  </si>
  <si>
    <t>21.967   /   22.125</t>
  </si>
  <si>
    <t>52.175   /   52.333</t>
  </si>
  <si>
    <t>-27.353   /   -27.195</t>
  </si>
  <si>
    <t>16.914   /   17.072</t>
  </si>
  <si>
    <t>190.459   /   222.035</t>
  </si>
  <si>
    <t>-214.919   /   -214.761</t>
  </si>
  <si>
    <t>68.697   /   68.855</t>
  </si>
  <si>
    <t>44.999   /   45.157</t>
  </si>
  <si>
    <t>-1.188   /   -1.030</t>
  </si>
  <si>
    <t>-1.894   /   -1.736</t>
  </si>
  <si>
    <t>271.357   /   302.933</t>
  </si>
  <si>
    <t>266.949   /   298.524</t>
  </si>
  <si>
    <t>339.813   /   371.389</t>
  </si>
  <si>
    <t>480.222   /   511.798</t>
  </si>
  <si>
    <t>746.997   /   778.572</t>
  </si>
  <si>
    <t>1380.271   /   1411.846</t>
  </si>
  <si>
    <t>52.678   /   52.836</t>
  </si>
  <si>
    <t>54.393   /   54.551</t>
  </si>
  <si>
    <t>-7.798   /   -7.641</t>
  </si>
  <si>
    <t>-9.916   /   -9.758</t>
  </si>
  <si>
    <t>362.274   /   393.850</t>
  </si>
  <si>
    <t>-7.265   /   -7.107</t>
  </si>
  <si>
    <t>18.147   /   18.305</t>
  </si>
  <si>
    <t>342.795   /   374.371</t>
  </si>
  <si>
    <t>3.691   /   3.849</t>
  </si>
  <si>
    <t>-12.281   /   -12.123</t>
  </si>
  <si>
    <t>-38.459   /   -38.301</t>
  </si>
  <si>
    <t>62.876   /   94.452</t>
  </si>
  <si>
    <t>9.107   /   9.265</t>
  </si>
  <si>
    <t>16.511   /   16.668</t>
  </si>
  <si>
    <t>13.256   /   13.414</t>
  </si>
  <si>
    <t>34.036   /   34.194</t>
  </si>
  <si>
    <t>-0.089   /   0.069</t>
  </si>
  <si>
    <t>2.468   /   2.626</t>
  </si>
  <si>
    <t>22.259   /   22.417</t>
  </si>
  <si>
    <t>-179.999   /   -179.841</t>
  </si>
  <si>
    <t>0.414   /   0.572</t>
  </si>
  <si>
    <t>19.147   /   19.305</t>
  </si>
  <si>
    <t>-0.681   /   -0.524</t>
  </si>
  <si>
    <t>2.668   /   2.826</t>
  </si>
  <si>
    <t>3.359   /   3.517</t>
  </si>
  <si>
    <t>8.359   /   8.517</t>
  </si>
  <si>
    <t>3.790   /   3.948</t>
  </si>
  <si>
    <t>300.848   /   332.424</t>
  </si>
  <si>
    <t>54.429   /   54.587</t>
  </si>
  <si>
    <t>0.939   /   1.097</t>
  </si>
  <si>
    <t>422.147   /   453.723</t>
  </si>
  <si>
    <t>63.964   /   95.539</t>
  </si>
  <si>
    <t>5.747   /   5.905</t>
  </si>
  <si>
    <t>-14.808   /   -14.650</t>
  </si>
  <si>
    <t>62.995   /   94.570</t>
  </si>
  <si>
    <t>0.272   /   0.430</t>
  </si>
  <si>
    <t>47.350   /   78.926</t>
  </si>
  <si>
    <t>50.696   /   82.271</t>
  </si>
  <si>
    <t>52.832   /   84.407</t>
  </si>
  <si>
    <t>578.721   /   610.297</t>
  </si>
  <si>
    <t>636.614   /   668.189</t>
  </si>
  <si>
    <t>24.612   /   24.770</t>
  </si>
  <si>
    <t>-1.432   /   -1.274</t>
  </si>
  <si>
    <t>16.084   /   16.242</t>
  </si>
  <si>
    <t>69.564   /   69.722</t>
  </si>
  <si>
    <t>31.308   /   31.466</t>
  </si>
  <si>
    <t>-0.035   /   0.123</t>
  </si>
  <si>
    <t>1.691   /   1.849</t>
  </si>
  <si>
    <t>32.015   /   32.173</t>
  </si>
  <si>
    <t>1.992   /   2.150</t>
  </si>
  <si>
    <t>0.015   /   0.173</t>
  </si>
  <si>
    <t>1.771   /   1.929</t>
  </si>
  <si>
    <t>70.372   /   70.530</t>
  </si>
  <si>
    <t>60.120   /   60.278</t>
  </si>
  <si>
    <t>0.367   /   0.525</t>
  </si>
  <si>
    <t>9.638   /   9.796</t>
  </si>
  <si>
    <t>21.982   /   22.141</t>
  </si>
  <si>
    <t>27.210   /   27.368</t>
  </si>
  <si>
    <t>32.445   /   32.604</t>
  </si>
  <si>
    <t>28.251   /   28.410</t>
  </si>
  <si>
    <t>14.379   /   14.537</t>
  </si>
  <si>
    <t>35.061   /   35.219</t>
  </si>
  <si>
    <t>133.253   /   164.977</t>
  </si>
  <si>
    <t>135.988   /   167.712</t>
  </si>
  <si>
    <t>25.325   /   25.483</t>
  </si>
  <si>
    <t>35.998   /   36.156</t>
  </si>
  <si>
    <t>25.016   /   25.174</t>
  </si>
  <si>
    <t>23.633   /   23.792</t>
  </si>
  <si>
    <t>3.120   /   3.279</t>
  </si>
  <si>
    <t>-13.149   /   -12.991</t>
  </si>
  <si>
    <t>-7.576   /   -7.417</t>
  </si>
  <si>
    <t>-0.034   /   0.125</t>
  </si>
  <si>
    <t>1117.168   /   1148.892</t>
  </si>
  <si>
    <t>1.811   /   1.969</t>
  </si>
  <si>
    <t>1.756   /   1.914</t>
  </si>
  <si>
    <t>1.069   /   1.228</t>
  </si>
  <si>
    <t>21.844   /   22.002</t>
  </si>
  <si>
    <t>25.844   /   26.002</t>
  </si>
  <si>
    <t>0.070   /   0.228</t>
  </si>
  <si>
    <t>-77.643   /   -77.485</t>
  </si>
  <si>
    <t>3.572   /   3.731</t>
  </si>
  <si>
    <t>3.046   /   3.204</t>
  </si>
  <si>
    <t>52.083   /   52.241</t>
  </si>
  <si>
    <t>1.776   /   1.934</t>
  </si>
  <si>
    <t>-0.336   /   -0.178</t>
  </si>
  <si>
    <t>-0.141   /   0.018</t>
  </si>
  <si>
    <t>-0.359   /   -0.200</t>
  </si>
  <si>
    <t>-0.354   /   -0.195</t>
  </si>
  <si>
    <t>-1.110   /   -0.951</t>
  </si>
  <si>
    <t>15.447   /   15.606</t>
  </si>
  <si>
    <t>-0.281   /   -0.122</t>
  </si>
  <si>
    <t>26.720   /   26.879</t>
  </si>
  <si>
    <t>0.057   /   0.216</t>
  </si>
  <si>
    <t>-0.134   /   0.024</t>
  </si>
  <si>
    <t>-0.314   /   -0.155</t>
  </si>
  <si>
    <t>-0.012   /   0.147</t>
  </si>
  <si>
    <t>1.794   /   1.952</t>
  </si>
  <si>
    <t>-12.613   /   -12.454</t>
  </si>
  <si>
    <t>1.863   /   2.022</t>
  </si>
  <si>
    <t>-0.146   /   0.013</t>
  </si>
  <si>
    <t>7.360   /   7.518</t>
  </si>
  <si>
    <t>51.639   /   83.363</t>
  </si>
  <si>
    <t>412.771   /   444.495</t>
  </si>
  <si>
    <t>0.702   /   0.861</t>
  </si>
  <si>
    <t>1.400   /   1.559</t>
  </si>
  <si>
    <t>11.822   /   11.980</t>
  </si>
  <si>
    <t>9.310   /   9.468</t>
  </si>
  <si>
    <t>187.676   /   219.400</t>
  </si>
  <si>
    <t>-0.176   /   -0.017</t>
  </si>
  <si>
    <t>50.533   /   50.692</t>
  </si>
  <si>
    <t>1.931   /   2.089</t>
  </si>
  <si>
    <t>-0.097   /   0.062</t>
  </si>
  <si>
    <t>-0.341   /   -0.183</t>
  </si>
  <si>
    <t>65.577   /   97.301</t>
  </si>
  <si>
    <t>1.819   /   1.978</t>
  </si>
  <si>
    <t>-0.105   /   0.054</t>
  </si>
  <si>
    <t>-71.481   /   -71.322</t>
  </si>
  <si>
    <t>-6.730   /   -6.572</t>
  </si>
  <si>
    <t>412.421   /   444.145</t>
  </si>
  <si>
    <t>67.483   /   67.642</t>
  </si>
  <si>
    <t>9.408   /   9.567</t>
  </si>
  <si>
    <t>512.708   /   544.432</t>
  </si>
  <si>
    <t>16.396   /   16.554</t>
  </si>
  <si>
    <t>338.764   /   370.488</t>
  </si>
  <si>
    <t>-8.034   /   -7.875</t>
  </si>
  <si>
    <t>-21.710   /   -21.551</t>
  </si>
  <si>
    <t>-10.486   /   -10.327</t>
  </si>
  <si>
    <t>-21.179   /   -21.020</t>
  </si>
  <si>
    <t>59.794   /   91.518</t>
  </si>
  <si>
    <t>61.595   /   93.319</t>
  </si>
  <si>
    <t>263.119   /   294.843</t>
  </si>
  <si>
    <t>61.465   /   61.624</t>
  </si>
  <si>
    <t>485.261   /   516.985</t>
  </si>
  <si>
    <t>440.261   /   471.985</t>
  </si>
  <si>
    <t>19.238   /   19.397</t>
  </si>
  <si>
    <t>-10.354   /   -10.196</t>
  </si>
  <si>
    <t>349.491   /   381.215</t>
  </si>
  <si>
    <t>12.222   /   12.381</t>
  </si>
  <si>
    <t>371.700   /   403.424</t>
  </si>
  <si>
    <t>9.297   /   9.455</t>
  </si>
  <si>
    <t>8.341   /   8.499</t>
  </si>
  <si>
    <t>620.618   /   652.342</t>
  </si>
  <si>
    <t>18.263   /   18.421</t>
  </si>
  <si>
    <t>595.813   /   627.537</t>
  </si>
  <si>
    <t>1.495   /   1.654</t>
  </si>
  <si>
    <t>-0.084   /   0.075</t>
  </si>
  <si>
    <t>1.666   /   1.824</t>
  </si>
  <si>
    <t>2.040   /   2.198</t>
  </si>
  <si>
    <t>1.831   /   1.989</t>
  </si>
  <si>
    <t>-0.085   /   0.073</t>
  </si>
  <si>
    <t>34.666   /   34.825</t>
  </si>
  <si>
    <t>34.466   /   34.624</t>
  </si>
  <si>
    <t>329.586   /   361.310</t>
  </si>
  <si>
    <t>190.263   /   221.987</t>
  </si>
  <si>
    <t>35.884   /   36.042</t>
  </si>
  <si>
    <t>598.217   /   629.941</t>
  </si>
  <si>
    <t>341.261   /   372.985</t>
  </si>
  <si>
    <t>318.883   /   350.607</t>
  </si>
  <si>
    <t>537.138   /   568.862</t>
  </si>
  <si>
    <t>623.765   /   655.489</t>
  </si>
  <si>
    <t>619.959   /   651.683</t>
  </si>
  <si>
    <t>607.173   /   638.897</t>
  </si>
  <si>
    <t>655.928   /   687.652</t>
  </si>
  <si>
    <t>8.320   /   8.479</t>
  </si>
  <si>
    <t>6.499   /   6.657</t>
  </si>
  <si>
    <t>17.095   /   17.254</t>
  </si>
  <si>
    <t>0.957   /   1.116</t>
  </si>
  <si>
    <t>671.928   /   703.652</t>
  </si>
  <si>
    <t>23.720   /   23.879</t>
  </si>
  <si>
    <t>18.735   /   18.894</t>
  </si>
  <si>
    <t>8.379   /   8.537</t>
  </si>
  <si>
    <t>-57.173   /   -57.015</t>
  </si>
  <si>
    <t>-5.159   /   -5.001</t>
  </si>
  <si>
    <t>12.383   /   12.542</t>
  </si>
  <si>
    <t>9.450   /   9.609</t>
  </si>
  <si>
    <t>8.753   /   8.912</t>
  </si>
  <si>
    <t>-114.267   /   -114.109</t>
  </si>
  <si>
    <t>16.189   /   16.347</t>
  </si>
  <si>
    <t>25.426   /   25.585</t>
  </si>
  <si>
    <t>-8.508   /   -8.349</t>
  </si>
  <si>
    <t>361.268   /   392.992</t>
  </si>
  <si>
    <t>1.920   /   2.079</t>
  </si>
  <si>
    <t>601.285   /   633.009</t>
  </si>
  <si>
    <t>636.753   /   668.477</t>
  </si>
  <si>
    <t>2.846   /   3.005</t>
  </si>
  <si>
    <t>581.600   /   613.324</t>
  </si>
  <si>
    <t>19.102   /   19.260</t>
  </si>
  <si>
    <t>614.785   /   646.509</t>
  </si>
  <si>
    <t>8.357   /   8.516</t>
  </si>
  <si>
    <t>-8.387   /   -8.228</t>
  </si>
  <si>
    <t>498.000   /   529.724</t>
  </si>
  <si>
    <t>-8.462   /   -8.304</t>
  </si>
  <si>
    <t>459.769   /   491.493</t>
  </si>
  <si>
    <t>561.116   /   592.840</t>
  </si>
  <si>
    <t>-16.134   /   -15.976</t>
  </si>
  <si>
    <t>-122.267   /   -122.109</t>
  </si>
  <si>
    <t>9848.674   /   9880.398</t>
  </si>
  <si>
    <t>92.562   /   124.286</t>
  </si>
  <si>
    <t>13.112   /   13.270</t>
  </si>
  <si>
    <t>690.703   /   722.427</t>
  </si>
  <si>
    <t>14.879   /   15.037</t>
  </si>
  <si>
    <t>4.057   /   4.216</t>
  </si>
  <si>
    <t>-8.630   /   -8.472</t>
  </si>
  <si>
    <t>56.252   /   56.410</t>
  </si>
  <si>
    <t>2.437   /   2.595</t>
  </si>
  <si>
    <t>3.057   /   3.216</t>
  </si>
  <si>
    <t>55.108   /   55.267</t>
  </si>
  <si>
    <t>-0.067   /   0.092</t>
  </si>
  <si>
    <t>-0.198   /   -0.040</t>
  </si>
  <si>
    <t>1.866   /   2.024</t>
  </si>
  <si>
    <t>2.048   /   2.207</t>
  </si>
  <si>
    <t>1.086   /   1.245</t>
  </si>
  <si>
    <t>1.916   /   2.074</t>
  </si>
  <si>
    <t>-0.341   /   -0.182</t>
  </si>
  <si>
    <t>2.064   /   2.223</t>
  </si>
  <si>
    <t>-3.337   /   -3.178</t>
  </si>
  <si>
    <t>22.955   /   23.114</t>
  </si>
  <si>
    <t>52.557   /   52.716</t>
  </si>
  <si>
    <t>0.060   /   0.218</t>
  </si>
  <si>
    <t>417.932   /   449.656</t>
  </si>
  <si>
    <t>54.500   /   54.658</t>
  </si>
  <si>
    <t>417.532   /   449.256</t>
  </si>
  <si>
    <t>1.351   /   1.510</t>
  </si>
  <si>
    <t>4.085   /   4.244</t>
  </si>
  <si>
    <t>-6.570   /   -6.411</t>
  </si>
  <si>
    <t>-0.088   /   0.071</t>
  </si>
  <si>
    <t>1.532   /   1.690</t>
  </si>
  <si>
    <t>272.786   /   304.510</t>
  </si>
  <si>
    <t>0.151   /   0.310</t>
  </si>
  <si>
    <t>606.589   /   638.313</t>
  </si>
  <si>
    <t>27.150   /   27.309</t>
  </si>
  <si>
    <t>-0.066   /   0.093</t>
  </si>
  <si>
    <t>0.269   /   0.428</t>
  </si>
  <si>
    <t>17.569   /   17.728</t>
  </si>
  <si>
    <t>35.087   /   35.246</t>
  </si>
  <si>
    <t>0.160   /   0.318</t>
  </si>
  <si>
    <t>21.569   /   21.728</t>
  </si>
  <si>
    <t>2.094   /   2.252</t>
  </si>
  <si>
    <t>-0.058   /   0.101</t>
  </si>
  <si>
    <t>-0.188   /   -0.029</t>
  </si>
  <si>
    <t>-0.178   /   -0.019</t>
  </si>
  <si>
    <t>1.963   /   2.121</t>
  </si>
  <si>
    <t>-0.123   /   0.035</t>
  </si>
  <si>
    <t>-0.003   /   0.155</t>
  </si>
  <si>
    <t>28.733   /   28.891</t>
  </si>
  <si>
    <t>28.724   /   28.882</t>
  </si>
  <si>
    <t>607.179   /   638.903</t>
  </si>
  <si>
    <t>1227.416   /   1259.140</t>
  </si>
  <si>
    <t>1238.440   /   1270.164</t>
  </si>
  <si>
    <t>594.925   /   626.649</t>
  </si>
  <si>
    <t>596.925   /   628.649</t>
  </si>
  <si>
    <t>620.148   /   651.872</t>
  </si>
  <si>
    <t>619.969   /   651.693</t>
  </si>
  <si>
    <t>611.928   /   643.652</t>
  </si>
  <si>
    <t>-4.835   /   -4.676</t>
  </si>
  <si>
    <t>-81.643   /   -81.485</t>
  </si>
  <si>
    <t>585.029   /   616.753</t>
  </si>
  <si>
    <t>571.773   /   603.497</t>
  </si>
  <si>
    <t>9.121   /   9.279</t>
  </si>
  <si>
    <t>9.095   /   9.253</t>
  </si>
  <si>
    <t>92.300   /   124.024</t>
  </si>
  <si>
    <t>89.262   /   120.986</t>
  </si>
  <si>
    <t>0.108   /   0.267</t>
  </si>
  <si>
    <t>400.170   /   431.894</t>
  </si>
  <si>
    <t>-17.386   /   -17.227</t>
  </si>
  <si>
    <t>18.042   /   18.201</t>
  </si>
  <si>
    <t>366.279   /   398.003</t>
  </si>
  <si>
    <t>-40.861   /   -40.703</t>
  </si>
  <si>
    <t>-38.861   /   -38.703</t>
  </si>
  <si>
    <t>350.250   /   381.974</t>
  </si>
  <si>
    <t>-1.800   /   -1.641</t>
  </si>
  <si>
    <t>378.574   /   410.298</t>
  </si>
  <si>
    <t>34.134   /   34.293</t>
  </si>
  <si>
    <t>16.998   /   17.157</t>
  </si>
  <si>
    <t>-10.966   /   -10.807</t>
  </si>
  <si>
    <t>-11.078   /   -10.919</t>
  </si>
  <si>
    <t>327.917   /   359.641</t>
  </si>
  <si>
    <t>-0.402   /   -0.243</t>
  </si>
  <si>
    <t>-32.655   /   -32.496</t>
  </si>
  <si>
    <t>0.682   /   0.841</t>
  </si>
  <si>
    <t>1.670   /   1.829</t>
  </si>
  <si>
    <t>16.720   /   16.879</t>
  </si>
  <si>
    <t>15.654   /   15.813</t>
  </si>
  <si>
    <t>-5.113   /   -4.954</t>
  </si>
  <si>
    <t>193.224   /   224.948</t>
  </si>
  <si>
    <t>610.433   /   642.157</t>
  </si>
  <si>
    <t>613.903   /   645.627</t>
  </si>
  <si>
    <t>600.406   /   632.130</t>
  </si>
  <si>
    <t>575.806   /   607.530</t>
  </si>
  <si>
    <t>594.753   /   626.477</t>
  </si>
  <si>
    <t>579.901   /   611.625</t>
  </si>
  <si>
    <t>3.337   /   3.496</t>
  </si>
  <si>
    <t>16.735   /   16.894</t>
  </si>
  <si>
    <t>610.926   /   642.650</t>
  </si>
  <si>
    <t>16.844   /   17.003</t>
  </si>
  <si>
    <t>595.966   /   627.690</t>
  </si>
  <si>
    <t>2082.378   /   2114.102</t>
  </si>
  <si>
    <t>1450.027   /   1481.751</t>
  </si>
  <si>
    <t>656.476   /   688.200</t>
  </si>
  <si>
    <t>661.683   /   693.407</t>
  </si>
  <si>
    <t>27.396   /   27.554</t>
  </si>
  <si>
    <t>51.447   /   51.605</t>
  </si>
  <si>
    <t>22.396   /   22.554</t>
  </si>
  <si>
    <t>0.358   /   0.517</t>
  </si>
  <si>
    <t>52.517   /   52.676</t>
  </si>
  <si>
    <t>-41.868   /   -41.709</t>
  </si>
  <si>
    <t>16.844   /   17.002</t>
  </si>
  <si>
    <t>175.597   /   207.321</t>
  </si>
  <si>
    <t>-215.754   /   -215.595</t>
  </si>
  <si>
    <t>71.304   /   71.462</t>
  </si>
  <si>
    <t>45.440   /   45.598</t>
  </si>
  <si>
    <t>-1.358   /   -1.199</t>
  </si>
  <si>
    <t>-1.162   /   -1.003</t>
  </si>
  <si>
    <t>272.886   /   304.610</t>
  </si>
  <si>
    <t>281.283   /   313.007</t>
  </si>
  <si>
    <t>305.590   /   337.314</t>
  </si>
  <si>
    <t>476.969   /   508.693</t>
  </si>
  <si>
    <t>754.554   /   786.278</t>
  </si>
  <si>
    <t>1380.397   /   1412.121</t>
  </si>
  <si>
    <t>52.684   /   52.843</t>
  </si>
  <si>
    <t>54.399   /   54.558</t>
  </si>
  <si>
    <t>-8.236   /   -8.077</t>
  </si>
  <si>
    <t>-9.894   /   -9.736</t>
  </si>
  <si>
    <t>357.995   /   389.719</t>
  </si>
  <si>
    <t>-7.184   /   -7.025</t>
  </si>
  <si>
    <t>18.687   /   18.846</t>
  </si>
  <si>
    <t>13.775   /   13.934</t>
  </si>
  <si>
    <t>341.594   /   373.318</t>
  </si>
  <si>
    <t>3.637   /   3.796</t>
  </si>
  <si>
    <t>-5.464   /   -5.305</t>
  </si>
  <si>
    <t>-21.653   /   -21.494</t>
  </si>
  <si>
    <t>64.319   /   96.043</t>
  </si>
  <si>
    <t>8.422   /   8.581</t>
  </si>
  <si>
    <t>16.220   /   16.379</t>
  </si>
  <si>
    <t>14.897   /   15.055</t>
  </si>
  <si>
    <t>34.034   /   34.193</t>
  </si>
  <si>
    <t>-0.025   /   0.134</t>
  </si>
  <si>
    <t>2.615   /   2.774</t>
  </si>
  <si>
    <t>23.476   /   23.635</t>
  </si>
  <si>
    <t>-173.429   /   -173.270</t>
  </si>
  <si>
    <t>19.687   /   19.846</t>
  </si>
  <si>
    <t>3.733   /   3.892</t>
  </si>
  <si>
    <t>7.679   /   7.837</t>
  </si>
  <si>
    <t>3.257   /   3.416</t>
  </si>
  <si>
    <t>9.491   /   9.650</t>
  </si>
  <si>
    <t>3.105   /   3.264</t>
  </si>
  <si>
    <t>307.119   /   338.843</t>
  </si>
  <si>
    <t>55.286   /   55.445</t>
  </si>
  <si>
    <t>0.808   /   0.966</t>
  </si>
  <si>
    <t>422.348   /   454.072</t>
  </si>
  <si>
    <t>64.357   /   96.081</t>
  </si>
  <si>
    <t>5.062   /   5.221</t>
  </si>
  <si>
    <t>-16.047   /   -15.888</t>
  </si>
  <si>
    <t>64.495   /   96.219</t>
  </si>
  <si>
    <t>1.449   /   1.608</t>
  </si>
  <si>
    <t>46.827   /   78.551</t>
  </si>
  <si>
    <t>50.068   /   81.792</t>
  </si>
  <si>
    <t>52.758   /   84.482</t>
  </si>
  <si>
    <t>604.753   /   636.477</t>
  </si>
  <si>
    <t>636.556   /   668.280</t>
  </si>
  <si>
    <t>24.918   /   25.076</t>
  </si>
  <si>
    <t>-1.433   /   -1.274</t>
  </si>
  <si>
    <t>15.316   /   15.475</t>
  </si>
  <si>
    <t>68.219   /   68.378</t>
  </si>
  <si>
    <t>29.943   /   30.102</t>
  </si>
  <si>
    <t>-0.171   /   -0.012</t>
  </si>
  <si>
    <t>1.886   /   2.044</t>
  </si>
  <si>
    <t>32.496   /   32.655</t>
  </si>
  <si>
    <t>2.001   /   2.159</t>
  </si>
  <si>
    <t>0.014   /   0.173</t>
  </si>
  <si>
    <t>1.783   /   1.942</t>
  </si>
  <si>
    <t>68.968   /   69.127</t>
  </si>
  <si>
    <t>58.757   /   58.916</t>
  </si>
  <si>
    <t>9.084   /   9.242</t>
  </si>
  <si>
    <t>21.971   /   22.130</t>
  </si>
  <si>
    <t>27.185   /   27.344</t>
  </si>
  <si>
    <t>32.445   /   32.605</t>
  </si>
  <si>
    <t>28.211   /   28.371</t>
  </si>
  <si>
    <t>14.106   /   14.265</t>
  </si>
  <si>
    <t>34.643   /   34.802</t>
  </si>
  <si>
    <t>133.493   /   165.362</t>
  </si>
  <si>
    <t>135.170   /   167.039</t>
  </si>
  <si>
    <t>25.271   /   25.431</t>
  </si>
  <si>
    <t>35.994   /   36.153</t>
  </si>
  <si>
    <t>24.968   /   25.127</t>
  </si>
  <si>
    <t>23.702   /   23.862</t>
  </si>
  <si>
    <t>3.120   /   3.280</t>
  </si>
  <si>
    <t>3.420   /   3.580</t>
  </si>
  <si>
    <t>5.160   /   5.320</t>
  </si>
  <si>
    <t>5.120   /   5.280</t>
  </si>
  <si>
    <t>-13.200   /   -13.041</t>
  </si>
  <si>
    <t>-7.555   /   -7.396</t>
  </si>
  <si>
    <t>-0.030   /   0.130</t>
  </si>
  <si>
    <t>1109.657   /   1141.526</t>
  </si>
  <si>
    <t>1.804   /   1.963</t>
  </si>
  <si>
    <t>1.772   /   1.931</t>
  </si>
  <si>
    <t>1.175   /   1.335</t>
  </si>
  <si>
    <t>21.765   /   21.925</t>
  </si>
  <si>
    <t>25.765   /   25.925</t>
  </si>
  <si>
    <t>0.069   /   0.228</t>
  </si>
  <si>
    <t>-77.609   /   -77.450</t>
  </si>
  <si>
    <t>3.571   /   3.730</t>
  </si>
  <si>
    <t>3.062   /   3.221</t>
  </si>
  <si>
    <t>52.075   /   52.234</t>
  </si>
  <si>
    <t>1.792   /   1.951</t>
  </si>
  <si>
    <t>-0.302   /   -0.142</t>
  </si>
  <si>
    <t>-0.349   /   -0.190</t>
  </si>
  <si>
    <t>-0.349   /   -0.189</t>
  </si>
  <si>
    <t>15.148   /   15.307</t>
  </si>
  <si>
    <t>-0.279   /   -0.120</t>
  </si>
  <si>
    <t>26.680   /   26.839</t>
  </si>
  <si>
    <t>0.048   /   0.207</t>
  </si>
  <si>
    <t>-0.142   /   0.018</t>
  </si>
  <si>
    <t>-0.298   /   -0.139</t>
  </si>
  <si>
    <t>-0.021   /   0.138</t>
  </si>
  <si>
    <t>1.796   /   1.955</t>
  </si>
  <si>
    <t>-12.694   /   -12.535</t>
  </si>
  <si>
    <t>1.854   /   2.013</t>
  </si>
  <si>
    <t>-0.143   /   0.017</t>
  </si>
  <si>
    <t>7.046   /   7.206</t>
  </si>
  <si>
    <t>51.559   /   83.428</t>
  </si>
  <si>
    <t>412.648   /   444.518</t>
  </si>
  <si>
    <t>0.684   /   0.843</t>
  </si>
  <si>
    <t>1.356   /   1.515</t>
  </si>
  <si>
    <t>11.678   /   11.838</t>
  </si>
  <si>
    <t>9.027   /   9.186</t>
  </si>
  <si>
    <t>188.522   /   220.391</t>
  </si>
  <si>
    <t>-0.173   /   -0.013</t>
  </si>
  <si>
    <t>50.476   /   50.635</t>
  </si>
  <si>
    <t>1.912   /   2.072</t>
  </si>
  <si>
    <t>-0.098   /   0.061</t>
  </si>
  <si>
    <t>-0.307   /   -0.147</t>
  </si>
  <si>
    <t>65.014   /   96.883</t>
  </si>
  <si>
    <t>1.817   /   1.977</t>
  </si>
  <si>
    <t>-0.106   /   0.054</t>
  </si>
  <si>
    <t>-78.528   /   -78.369</t>
  </si>
  <si>
    <t>-6.893   /   -6.733</t>
  </si>
  <si>
    <t>412.298   /   444.168</t>
  </si>
  <si>
    <t>67.541   /   67.700</t>
  </si>
  <si>
    <t>9.091   /   9.250</t>
  </si>
  <si>
    <t>513.197   /   545.066</t>
  </si>
  <si>
    <t>16.393   /   16.552</t>
  </si>
  <si>
    <t>336.833   /   368.702</t>
  </si>
  <si>
    <t>-8.396   /   -8.236</t>
  </si>
  <si>
    <t>-10.835   /   -10.675</t>
  </si>
  <si>
    <t>-21.177   /   -21.018</t>
  </si>
  <si>
    <t>58.406   /   90.275</t>
  </si>
  <si>
    <t>61.507   /   93.376</t>
  </si>
  <si>
    <t>261.474   /   293.343</t>
  </si>
  <si>
    <t>61.286   /   61.445</t>
  </si>
  <si>
    <t>484.167   /   516.036</t>
  </si>
  <si>
    <t>439.167   /   471.036</t>
  </si>
  <si>
    <t>-10.504   /   -10.345</t>
  </si>
  <si>
    <t>350.106   /   381.975</t>
  </si>
  <si>
    <t>370.014   /   401.883</t>
  </si>
  <si>
    <t>9.296   /   9.456</t>
  </si>
  <si>
    <t>8.072   /   8.231</t>
  </si>
  <si>
    <t>620.229   /   652.098</t>
  </si>
  <si>
    <t>18.144   /   18.303</t>
  </si>
  <si>
    <t>595.375   /   627.244</t>
  </si>
  <si>
    <t>1.504   /   1.664</t>
  </si>
  <si>
    <t>-0.080   /   0.080</t>
  </si>
  <si>
    <t>1.682   /   1.841</t>
  </si>
  <si>
    <t>2.038   /   2.197</t>
  </si>
  <si>
    <t>5.110   /   5.270</t>
  </si>
  <si>
    <t>4.320   /   4.480</t>
  </si>
  <si>
    <t>1.812   /   1.972</t>
  </si>
  <si>
    <t>5.010   /   5.170</t>
  </si>
  <si>
    <t>34.621   /   34.780</t>
  </si>
  <si>
    <t>34.420   /   34.580</t>
  </si>
  <si>
    <t>329.066   /   360.936</t>
  </si>
  <si>
    <t>190.273   /   222.142</t>
  </si>
  <si>
    <t>35.833   /   35.992</t>
  </si>
  <si>
    <t>601.278   /   633.147</t>
  </si>
  <si>
    <t>-10.580   /   -10.420</t>
  </si>
  <si>
    <t>341.189   /   373.058</t>
  </si>
  <si>
    <t>319.465   /   351.334</t>
  </si>
  <si>
    <t>537.065   /   568.935</t>
  </si>
  <si>
    <t>623.358   /   655.227</t>
  </si>
  <si>
    <t>619.570   /   651.439</t>
  </si>
  <si>
    <t>605.612   /   637.481</t>
  </si>
  <si>
    <t>655.590   /   687.459</t>
  </si>
  <si>
    <t>8.300   /   8.459</t>
  </si>
  <si>
    <t>6.498   /   6.658</t>
  </si>
  <si>
    <t>16.953   /   17.113</t>
  </si>
  <si>
    <t>671.590   /   703.459</t>
  </si>
  <si>
    <t>23.680   /   23.839</t>
  </si>
  <si>
    <t>18.594   /   18.753</t>
  </si>
  <si>
    <t>8.106   /   8.265</t>
  </si>
  <si>
    <t>-59.676   /   -59.517</t>
  </si>
  <si>
    <t>-5.160   /   -5.000</t>
  </si>
  <si>
    <t>12.256   /   12.415</t>
  </si>
  <si>
    <t>9.696   /   9.856</t>
  </si>
  <si>
    <t>9.035   /   9.194</t>
  </si>
  <si>
    <t>-119.273   /   -119.114</t>
  </si>
  <si>
    <t>16.188   /   16.348</t>
  </si>
  <si>
    <t>23.983   /   24.142</t>
  </si>
  <si>
    <t>-8.540   /   -8.381</t>
  </si>
  <si>
    <t>361.195   /   393.064</t>
  </si>
  <si>
    <t>1.920   /   2.080</t>
  </si>
  <si>
    <t>602.092   /   633.961</t>
  </si>
  <si>
    <t>639.434   /   671.303</t>
  </si>
  <si>
    <t>591.937   /   623.806</t>
  </si>
  <si>
    <t>18.968   /   19.127</t>
  </si>
  <si>
    <t>612.428   /   644.297</t>
  </si>
  <si>
    <t>8.089   /   8.248</t>
  </si>
  <si>
    <t>-8.364   /   -8.204</t>
  </si>
  <si>
    <t>498.446   /   530.315</t>
  </si>
  <si>
    <t>-8.444   /   -8.285</t>
  </si>
  <si>
    <t>456.576   /   488.445</t>
  </si>
  <si>
    <t>562.004   /   593.873</t>
  </si>
  <si>
    <t>-16.142   /   -15.982</t>
  </si>
  <si>
    <t>-127.273   /   -127.114</t>
  </si>
  <si>
    <t>9867.152   /   9899.021</t>
  </si>
  <si>
    <t>91.386   /   123.255</t>
  </si>
  <si>
    <t>13.111   /   13.271</t>
  </si>
  <si>
    <t>690.137   /   722.006</t>
  </si>
  <si>
    <t>15.170   /   15.330</t>
  </si>
  <si>
    <t>13.136   /   13.296</t>
  </si>
  <si>
    <t>14.606   /   14.765</t>
  </si>
  <si>
    <t>-8.436   /   -8.277</t>
  </si>
  <si>
    <t>56.384   /   56.543</t>
  </si>
  <si>
    <t>2.249   /   2.409</t>
  </si>
  <si>
    <t>55.050   /   55.210</t>
  </si>
  <si>
    <t>4.420   /   4.580</t>
  </si>
  <si>
    <t>-0.198   /   -0.039</t>
  </si>
  <si>
    <t>1.882   /   2.041</t>
  </si>
  <si>
    <t>1.932   /   2.091</t>
  </si>
  <si>
    <t>-0.306   /   -0.147</t>
  </si>
  <si>
    <t>2.059   /   2.219</t>
  </si>
  <si>
    <t>-3.318   /   -3.158</t>
  </si>
  <si>
    <t>23.044   /   23.203</t>
  </si>
  <si>
    <t>52.574   /   52.733</t>
  </si>
  <si>
    <t>0.060   /   0.219</t>
  </si>
  <si>
    <t>417.809   /   449.678</t>
  </si>
  <si>
    <t>54.214   /   54.373</t>
  </si>
  <si>
    <t>417.409   /   449.278</t>
  </si>
  <si>
    <t>1.537   /   1.696</t>
  </si>
  <si>
    <t>23.043   /   23.203</t>
  </si>
  <si>
    <t>-6.570   /   -6.410</t>
  </si>
  <si>
    <t>1.541   /   1.700</t>
  </si>
  <si>
    <t>272.281   /   304.150</t>
  </si>
  <si>
    <t>0.163   /   0.322</t>
  </si>
  <si>
    <t>606.305   /   638.174</t>
  </si>
  <si>
    <t>27.208   /   27.368</t>
  </si>
  <si>
    <t>0.063   /   0.222</t>
  </si>
  <si>
    <t>0.249   /   0.408</t>
  </si>
  <si>
    <t>17.549   /   17.708</t>
  </si>
  <si>
    <t>33.302   /   33.462</t>
  </si>
  <si>
    <t>0.138   /   0.297</t>
  </si>
  <si>
    <t>21.530   /   21.689</t>
  </si>
  <si>
    <t>0.078   /   0.238</t>
  </si>
  <si>
    <t>2.096   /   2.255</t>
  </si>
  <si>
    <t>1.944   /   2.103</t>
  </si>
  <si>
    <t>-0.124   /   0.036</t>
  </si>
  <si>
    <t>-0.004   /   0.156</t>
  </si>
  <si>
    <t>28.740   /   28.900</t>
  </si>
  <si>
    <t>28.700   /   28.859</t>
  </si>
  <si>
    <t>606.895   /   638.764</t>
  </si>
  <si>
    <t>1226.956   /   1258.825</t>
  </si>
  <si>
    <t>1238.116   /   1269.985</t>
  </si>
  <si>
    <t>594.784   /   626.653</t>
  </si>
  <si>
    <t>596.784   /   628.653</t>
  </si>
  <si>
    <t>620.075   /   651.944</t>
  </si>
  <si>
    <t>619.897   /   651.766</t>
  </si>
  <si>
    <t>611.590   /   643.459</t>
  </si>
  <si>
    <t>-6.057   /   -5.898</t>
  </si>
  <si>
    <t>-81.609   /   -81.450</t>
  </si>
  <si>
    <t>585.927   /   617.796</t>
  </si>
  <si>
    <t>571.824   /   603.693</t>
  </si>
  <si>
    <t>9.395   /   9.554</t>
  </si>
  <si>
    <t>9.231   /   9.390</t>
  </si>
  <si>
    <t>96.085   /   127.954</t>
  </si>
  <si>
    <t>93.014   /   124.883</t>
  </si>
  <si>
    <t>0.105   /   0.265</t>
  </si>
  <si>
    <t>400.049   /   431.918</t>
  </si>
  <si>
    <t>-17.389   /   -17.229</t>
  </si>
  <si>
    <t>18.056   /   18.215</t>
  </si>
  <si>
    <t>366.206   /   398.075</t>
  </si>
  <si>
    <t>-40.844   /   -40.685</t>
  </si>
  <si>
    <t>-38.844   /   -38.685</t>
  </si>
  <si>
    <t>350.178   /   382.047</t>
  </si>
  <si>
    <t>378.504   /   410.373</t>
  </si>
  <si>
    <t>16.480   /   16.640</t>
  </si>
  <si>
    <t>-11.015   /   -10.856</t>
  </si>
  <si>
    <t>-11.129   /   -10.970</t>
  </si>
  <si>
    <t>327.795   /   359.664</t>
  </si>
  <si>
    <t>-32.459   /   -32.300</t>
  </si>
  <si>
    <t>1.670   /   1.830</t>
  </si>
  <si>
    <t>16.680   /   16.839</t>
  </si>
  <si>
    <t>15.535   /   15.695</t>
  </si>
  <si>
    <t>193.529   /   225.398</t>
  </si>
  <si>
    <t>609.423   /   641.292</t>
  </si>
  <si>
    <t>612.888   /   644.757</t>
  </si>
  <si>
    <t>600.072   /   631.942</t>
  </si>
  <si>
    <t>572.735   /   604.604</t>
  </si>
  <si>
    <t>597.434   /   629.303</t>
  </si>
  <si>
    <t>578.390   /   610.259</t>
  </si>
  <si>
    <t>16.594   /   16.753</t>
  </si>
  <si>
    <t>610.588   /   642.458</t>
  </si>
  <si>
    <t>16.766   /   16.925</t>
  </si>
  <si>
    <t>599.077   /   630.946</t>
  </si>
  <si>
    <t>2081.651   /   2113.520</t>
  </si>
  <si>
    <t>1449.791   /   1481.660</t>
  </si>
  <si>
    <t>656.067   /   687.936</t>
  </si>
  <si>
    <t>661.339   /   693.208</t>
  </si>
  <si>
    <t>27.393   /   27.552</t>
  </si>
  <si>
    <t>51.463   /   51.622</t>
  </si>
  <si>
    <t>22.393   /   22.552</t>
  </si>
  <si>
    <t>52.534   /   52.693</t>
  </si>
  <si>
    <t>-44.167   /   -44.008</t>
  </si>
  <si>
    <t>16.765   /   16.925</t>
  </si>
  <si>
    <t>175.851   /   207.720</t>
  </si>
  <si>
    <t>-215.953   /   -215.793</t>
  </si>
  <si>
    <t>70.397   /   70.556</t>
  </si>
  <si>
    <t>45.439   /   45.599</t>
  </si>
  <si>
    <t>-1.210   /   -1.051</t>
  </si>
  <si>
    <t>272.381   /   304.250</t>
  </si>
  <si>
    <t>281.210   /   313.079</t>
  </si>
  <si>
    <t>305.471   /   337.340</t>
  </si>
  <si>
    <t>477.897   /   509.766</t>
  </si>
  <si>
    <t>754.560   /   786.429</t>
  </si>
  <si>
    <t>1380.188   /   1412.057</t>
  </si>
  <si>
    <t>-8.233   /   -8.073</t>
  </si>
  <si>
    <t>-9.853   /   -9.694</t>
  </si>
  <si>
    <t>358.227   /   390.097</t>
  </si>
  <si>
    <t>-7.067   /   -6.908</t>
  </si>
  <si>
    <t>18.430   /   18.589</t>
  </si>
  <si>
    <t>13.528   /   13.687</t>
  </si>
  <si>
    <t>341.989   /   373.858</t>
  </si>
  <si>
    <t>3.637   /   3.797</t>
  </si>
  <si>
    <t>-5.806   /   -5.647</t>
  </si>
  <si>
    <t>-22.924   /   -22.765</t>
  </si>
  <si>
    <t>63.982   /   95.851</t>
  </si>
  <si>
    <t>16.180   /   16.339</t>
  </si>
  <si>
    <t>14.622   /   14.782</t>
  </si>
  <si>
    <t>2.590   /   2.749</t>
  </si>
  <si>
    <t>23.072   /   23.232</t>
  </si>
  <si>
    <t>-175.954   /   -175.794</t>
  </si>
  <si>
    <t>19.430   /   19.589</t>
  </si>
  <si>
    <t>3.642   /   3.802</t>
  </si>
  <si>
    <t>7.560   /   7.719</t>
  </si>
  <si>
    <t>9.362   /   9.522</t>
  </si>
  <si>
    <t>0.920   /   1.080</t>
  </si>
  <si>
    <t>305.474   /   337.343</t>
  </si>
  <si>
    <t>54.912   /   55.071</t>
  </si>
  <si>
    <t>0.807   /   0.967</t>
  </si>
  <si>
    <t>422.329   /   454.198</t>
  </si>
  <si>
    <t>64.017   /   95.886</t>
  </si>
  <si>
    <t>-15.908   /   -15.748</t>
  </si>
  <si>
    <t>64.151   /   96.020</t>
  </si>
  <si>
    <t>0.858   /   1.018</t>
  </si>
  <si>
    <t>46.671   /   78.540</t>
  </si>
  <si>
    <t>49.908   /   81.777</t>
  </si>
  <si>
    <t>52.506   /   84.375</t>
  </si>
  <si>
    <t>607.434   /   639.303</t>
  </si>
  <si>
    <t>635.507   /   667.376</t>
  </si>
  <si>
    <t>24.918   /   25.077</t>
  </si>
  <si>
    <t>15.462   /   15.621</t>
  </si>
  <si>
    <t>68.480   /   68.640</t>
  </si>
  <si>
    <t>30.096   /   30.255</t>
  </si>
  <si>
    <t>1.902   /   2.061</t>
  </si>
  <si>
    <t>32.300   /   32.459</t>
  </si>
  <si>
    <t>1.982   /   2.142</t>
  </si>
  <si>
    <t>1.774   /   1.933</t>
  </si>
  <si>
    <t>-0.065   /   0.095</t>
  </si>
  <si>
    <t>69.190   /   69.350</t>
  </si>
  <si>
    <t>58.977   /   59.136</t>
  </si>
  <si>
    <t>8.767   /   8.926</t>
  </si>
  <si>
    <t>21.966   /   22.126</t>
  </si>
  <si>
    <t>27.160   /   27.320</t>
  </si>
  <si>
    <t>32.452   /   32.612</t>
  </si>
  <si>
    <t>28.160   /   28.320</t>
  </si>
  <si>
    <t>13.824   /   13.984</t>
  </si>
  <si>
    <t>34.242   /   34.402</t>
  </si>
  <si>
    <t>133.660   /   165.671</t>
  </si>
  <si>
    <t>134.279   /   166.290</t>
  </si>
  <si>
    <t>25.200   /   25.360</t>
  </si>
  <si>
    <t>35.990   /   36.150</t>
  </si>
  <si>
    <t>24.920   /   25.080</t>
  </si>
  <si>
    <t>23.774   /   23.934</t>
  </si>
  <si>
    <t>3.121   /   3.281</t>
  </si>
  <si>
    <t>-13.250   /   -13.090</t>
  </si>
  <si>
    <t>-7.605   /   -7.445</t>
  </si>
  <si>
    <t>-0.034   /   0.126</t>
  </si>
  <si>
    <t>1109.586   /   1141.597</t>
  </si>
  <si>
    <t>1.789   /   1.949</t>
  </si>
  <si>
    <t>1.767   /   1.928</t>
  </si>
  <si>
    <t>1.069   /   1.229</t>
  </si>
  <si>
    <t>21.737   /   21.897</t>
  </si>
  <si>
    <t>25.737   /   25.897</t>
  </si>
  <si>
    <t>0.068   /   0.228</t>
  </si>
  <si>
    <t>-77.801   /   -77.641</t>
  </si>
  <si>
    <t>3.574   /   3.734</t>
  </si>
  <si>
    <t>3.057   /   3.218</t>
  </si>
  <si>
    <t>52.067   /   52.227</t>
  </si>
  <si>
    <t>1.787   /   1.948</t>
  </si>
  <si>
    <t>-0.311   /   -0.151</t>
  </si>
  <si>
    <t>-0.339   /   -0.179</t>
  </si>
  <si>
    <t>-0.342   /   -0.182</t>
  </si>
  <si>
    <t>-1.110   /   -0.950</t>
  </si>
  <si>
    <t>15.297   /   15.457</t>
  </si>
  <si>
    <t>-0.277   /   -0.117</t>
  </si>
  <si>
    <t>26.621   /   26.781</t>
  </si>
  <si>
    <t>0.039   /   0.199</t>
  </si>
  <si>
    <t>-0.149   /   0.011</t>
  </si>
  <si>
    <t>-0.283   /   -0.123</t>
  </si>
  <si>
    <t>-0.031   /   0.129</t>
  </si>
  <si>
    <t>1.800   /   1.960</t>
  </si>
  <si>
    <t>-12.848   /   -12.688</t>
  </si>
  <si>
    <t>1.856   /   2.016</t>
  </si>
  <si>
    <t>-0.140   /   0.021</t>
  </si>
  <si>
    <t>6.832   /   6.992</t>
  </si>
  <si>
    <t>51.480   /   83.491</t>
  </si>
  <si>
    <t>412.526   /   444.537</t>
  </si>
  <si>
    <t>0.654   /   0.814</t>
  </si>
  <si>
    <t>1.310   /   1.470</t>
  </si>
  <si>
    <t>11.630   /   11.790</t>
  </si>
  <si>
    <t>8.743   /   8.903</t>
  </si>
  <si>
    <t>188.542   /   220.553</t>
  </si>
  <si>
    <t>-0.170   /   -0.009</t>
  </si>
  <si>
    <t>50.373   /   50.533</t>
  </si>
  <si>
    <t>1.905   /   2.065</t>
  </si>
  <si>
    <t>-0.099   /   0.061</t>
  </si>
  <si>
    <t>-0.316   /   -0.156</t>
  </si>
  <si>
    <t>64.701   /   96.712</t>
  </si>
  <si>
    <t>1.821   /   1.981</t>
  </si>
  <si>
    <t>-0.102   /   0.058</t>
  </si>
  <si>
    <t>-82.286   /   -82.126</t>
  </si>
  <si>
    <t>-7.031   /   -6.871</t>
  </si>
  <si>
    <t>412.176   /   444.187</t>
  </si>
  <si>
    <t>67.585   /   67.745</t>
  </si>
  <si>
    <t>8.868   /   9.028</t>
  </si>
  <si>
    <t>513.635   /   545.646</t>
  </si>
  <si>
    <t>16.390   /   16.550</t>
  </si>
  <si>
    <t>334.212   /   366.223</t>
  </si>
  <si>
    <t>-8.928   /   -8.768</t>
  </si>
  <si>
    <t>-21.711   /   -21.551</t>
  </si>
  <si>
    <t>-11.345   /   -11.185</t>
  </si>
  <si>
    <t>-21.175   /   -21.015</t>
  </si>
  <si>
    <t>58.327   /   90.338</t>
  </si>
  <si>
    <t>61.405   /   93.416</t>
  </si>
  <si>
    <t>259.259   /   291.270</t>
  </si>
  <si>
    <t>60.924   /   61.084</t>
  </si>
  <si>
    <t>483.119   /   515.130</t>
  </si>
  <si>
    <t>438.119   /   470.130</t>
  </si>
  <si>
    <t>19.237   /   19.397</t>
  </si>
  <si>
    <t>-10.838   /   -10.677</t>
  </si>
  <si>
    <t>350.209   /   382.220</t>
  </si>
  <si>
    <t>12.221   /   12.381</t>
  </si>
  <si>
    <t>368.289   /   400.300</t>
  </si>
  <si>
    <t>7.904   /   8.064</t>
  </si>
  <si>
    <t>620.222   /   652.233</t>
  </si>
  <si>
    <t>18.089   /   18.249</t>
  </si>
  <si>
    <t>595.426   /   627.437</t>
  </si>
  <si>
    <t>1.511   /   1.671</t>
  </si>
  <si>
    <t>-0.084   /   0.076</t>
  </si>
  <si>
    <t>1.677   /   1.838</t>
  </si>
  <si>
    <t>2.041   /   2.201</t>
  </si>
  <si>
    <t>1.805   /   1.965</t>
  </si>
  <si>
    <t>-0.086   /   0.074</t>
  </si>
  <si>
    <t>34.572   /   34.732</t>
  </si>
  <si>
    <t>34.375   /   34.535</t>
  </si>
  <si>
    <t>328.548   /   360.559</t>
  </si>
  <si>
    <t>190.078   /   222.089</t>
  </si>
  <si>
    <t>35.786   /   35.946</t>
  </si>
  <si>
    <t>601.902   /   633.913</t>
  </si>
  <si>
    <t>341.118   /   373.129</t>
  </si>
  <si>
    <t>319.579   /   351.590</t>
  </si>
  <si>
    <t>536.995   /   569.005</t>
  </si>
  <si>
    <t>623.399   /   655.410</t>
  </si>
  <si>
    <t>619.562   /   651.573</t>
  </si>
  <si>
    <t>604.610   /   636.621</t>
  </si>
  <si>
    <t>655.629   /   687.640</t>
  </si>
  <si>
    <t>8.271   /   8.431</t>
  </si>
  <si>
    <t>16.912   /   17.072</t>
  </si>
  <si>
    <t>0.957   /   1.117</t>
  </si>
  <si>
    <t>671.629   /   703.640</t>
  </si>
  <si>
    <t>23.621   /   23.781</t>
  </si>
  <si>
    <t>18.555   /   18.715</t>
  </si>
  <si>
    <t>7.824   /   7.984</t>
  </si>
  <si>
    <t>-60.720   /   -60.560</t>
  </si>
  <si>
    <t>12.126   /   12.286</t>
  </si>
  <si>
    <t>9.667   /   9.827</t>
  </si>
  <si>
    <t>8.870   /   9.031</t>
  </si>
  <si>
    <t>-121.360   /   -121.200</t>
  </si>
  <si>
    <t>23.501   /   23.661</t>
  </si>
  <si>
    <t>-8.594   /   -8.434</t>
  </si>
  <si>
    <t>361.124   /   393.135</t>
  </si>
  <si>
    <t>599.675   /   631.686</t>
  </si>
  <si>
    <t>639.636   /   671.647</t>
  </si>
  <si>
    <t>2.845   /   3.006</t>
  </si>
  <si>
    <t>601.330   /   633.341</t>
  </si>
  <si>
    <t>18.928   /   19.088</t>
  </si>
  <si>
    <t>611.341   /   643.352</t>
  </si>
  <si>
    <t>7.921   /   8.081</t>
  </si>
  <si>
    <t>-8.362   /   -8.202</t>
  </si>
  <si>
    <t>498.894   /   530.905</t>
  </si>
  <si>
    <t>-8.448   /   -8.288</t>
  </si>
  <si>
    <t>454.129   /   486.140</t>
  </si>
  <si>
    <t>559.335   /   591.346</t>
  </si>
  <si>
    <t>-16.149   /   -15.989</t>
  </si>
  <si>
    <t>-129.360   /   -129.200</t>
  </si>
  <si>
    <t>9871.795   /   9903.806</t>
  </si>
  <si>
    <t>90.190   /   122.201</t>
  </si>
  <si>
    <t>689.572   /   721.583</t>
  </si>
  <si>
    <t>14.324   /   14.484</t>
  </si>
  <si>
    <t>4.057   /   4.217</t>
  </si>
  <si>
    <t>-8.406   /   -8.245</t>
  </si>
  <si>
    <t>56.420   /   56.581</t>
  </si>
  <si>
    <t>2.104   /   2.264</t>
  </si>
  <si>
    <t>3.057   /   3.217</t>
  </si>
  <si>
    <t>54.955   /   55.115</t>
  </si>
  <si>
    <t>-0.068   /   0.093</t>
  </si>
  <si>
    <t>-0.198   /   -0.038</t>
  </si>
  <si>
    <t>1.877   /   2.038</t>
  </si>
  <si>
    <t>2.047   /   2.207</t>
  </si>
  <si>
    <t>1.086   /   1.246</t>
  </si>
  <si>
    <t>1.927   /   2.088</t>
  </si>
  <si>
    <t>-0.315   /   -0.155</t>
  </si>
  <si>
    <t>2.062   /   2.222</t>
  </si>
  <si>
    <t>-3.308   /   -3.148</t>
  </si>
  <si>
    <t>23.147   /   23.308</t>
  </si>
  <si>
    <t>52.591   /   52.751</t>
  </si>
  <si>
    <t>0.064   /   0.224</t>
  </si>
  <si>
    <t>417.685   /   449.696</t>
  </si>
  <si>
    <t>53.938   /   54.098</t>
  </si>
  <si>
    <t>417.285   /   449.296</t>
  </si>
  <si>
    <t>1.599   /   1.759</t>
  </si>
  <si>
    <t>23.147   /   23.307</t>
  </si>
  <si>
    <t>4.085   /   4.245</t>
  </si>
  <si>
    <t>-6.569   /   -6.409</t>
  </si>
  <si>
    <t>-0.089   /   0.071</t>
  </si>
  <si>
    <t>1.540   /   1.700</t>
  </si>
  <si>
    <t>271.779   /   303.790</t>
  </si>
  <si>
    <t>0.164   /   0.324</t>
  </si>
  <si>
    <t>606.024   /   638.035</t>
  </si>
  <si>
    <t>27.334   /   27.494</t>
  </si>
  <si>
    <t>-0.067   /   0.094</t>
  </si>
  <si>
    <t>0.066   /   0.226</t>
  </si>
  <si>
    <t>0.233   /   0.393</t>
  </si>
  <si>
    <t>17.130   /   17.290</t>
  </si>
  <si>
    <t>31.902   /   32.062</t>
  </si>
  <si>
    <t>0.054   /   0.214</t>
  </si>
  <si>
    <t>0.144   /   0.304</t>
  </si>
  <si>
    <t>21.117   /   21.277</t>
  </si>
  <si>
    <t>2.100   /   2.260</t>
  </si>
  <si>
    <t>-0.058   /   0.102</t>
  </si>
  <si>
    <t>-0.189   /   -0.029</t>
  </si>
  <si>
    <t>-0.179   /   -0.019</t>
  </si>
  <si>
    <t>1.936   /   2.096</t>
  </si>
  <si>
    <t>28.725   /   28.885</t>
  </si>
  <si>
    <t>28.679   /   28.839</t>
  </si>
  <si>
    <t>606.614   /   638.625</t>
  </si>
  <si>
    <t>1226.742   /   1258.753</t>
  </si>
  <si>
    <t>1238.170   /   1270.181</t>
  </si>
  <si>
    <t>594.643   /   626.654</t>
  </si>
  <si>
    <t>596.643   /   628.654</t>
  </si>
  <si>
    <t>620.004   /   652.015</t>
  </si>
  <si>
    <t>619.826   /   651.837</t>
  </si>
  <si>
    <t>611.629   /   643.640</t>
  </si>
  <si>
    <t>-7.099   /   -6.939</t>
  </si>
  <si>
    <t>-81.801   /   -81.641</t>
  </si>
  <si>
    <t>583.231   /   615.242</t>
  </si>
  <si>
    <t>571.882   /   603.893</t>
  </si>
  <si>
    <t>9.395   /   9.555</t>
  </si>
  <si>
    <t>9.024   /   9.185</t>
  </si>
  <si>
    <t>95.784   /   127.795</t>
  </si>
  <si>
    <t>92.720   /   124.731</t>
  </si>
  <si>
    <t>0.102   /   0.263</t>
  </si>
  <si>
    <t>399.928   /   431.939</t>
  </si>
  <si>
    <t>-17.388   /   -17.228</t>
  </si>
  <si>
    <t>18.072   /   18.232</t>
  </si>
  <si>
    <t>366.135   /   398.146</t>
  </si>
  <si>
    <t>-40.940   /   -40.780</t>
  </si>
  <si>
    <t>-38.940   /   -38.780</t>
  </si>
  <si>
    <t>350.107   /   382.118</t>
  </si>
  <si>
    <t>-1.776   /   -1.616</t>
  </si>
  <si>
    <t>378.433   /   410.444</t>
  </si>
  <si>
    <t>34.134   /   34.294</t>
  </si>
  <si>
    <t>15.963   /   16.123</t>
  </si>
  <si>
    <t>-11.064   /   -10.904</t>
  </si>
  <si>
    <t>-11.179   /   -11.019</t>
  </si>
  <si>
    <t>327.674   /   359.685</t>
  </si>
  <si>
    <t>-0.403   /   -0.243</t>
  </si>
  <si>
    <t>-32.363   /   -32.203</t>
  </si>
  <si>
    <t>0.284   /   0.444</t>
  </si>
  <si>
    <t>16.621   /   16.781</t>
  </si>
  <si>
    <t>15.479   /   15.639</t>
  </si>
  <si>
    <t>-5.114   /   -4.954</t>
  </si>
  <si>
    <t>194.440   /   226.451</t>
  </si>
  <si>
    <t>609.352   /   641.363</t>
  </si>
  <si>
    <t>612.816   /   644.827</t>
  </si>
  <si>
    <t>600.048   /   632.059</t>
  </si>
  <si>
    <t>571.723   /   603.734</t>
  </si>
  <si>
    <t>597.636   /   629.647</t>
  </si>
  <si>
    <t>577.414   /   609.425</t>
  </si>
  <si>
    <t>3.336   /   3.496</t>
  </si>
  <si>
    <t>16.555   /   16.715</t>
  </si>
  <si>
    <t>610.627   /   642.638</t>
  </si>
  <si>
    <t>16.737   /   16.897</t>
  </si>
  <si>
    <t>599.698   /   631.709</t>
  </si>
  <si>
    <t>2081.338   /   2113.349</t>
  </si>
  <si>
    <t>1449.551   /   1481.562</t>
  </si>
  <si>
    <t>656.063   /   688.074</t>
  </si>
  <si>
    <t>661.404   /   693.415</t>
  </si>
  <si>
    <t>27.390   /   27.550</t>
  </si>
  <si>
    <t>51.480   /   51.640</t>
  </si>
  <si>
    <t>22.390   /   22.550</t>
  </si>
  <si>
    <t>0.357   /   0.518</t>
  </si>
  <si>
    <t>52.551   /   52.711</t>
  </si>
  <si>
    <t>-45.467   /   -45.307</t>
  </si>
  <si>
    <t>176.639   /   208.650</t>
  </si>
  <si>
    <t>-216.697   /   -216.537</t>
  </si>
  <si>
    <t>70.087   /   70.247</t>
  </si>
  <si>
    <t>-1.358   /   -1.198</t>
  </si>
  <si>
    <t>-1.290   /   -1.130</t>
  </si>
  <si>
    <t>271.879   /   303.890</t>
  </si>
  <si>
    <t>281.139   /   313.150</t>
  </si>
  <si>
    <t>305.353   /   337.364</t>
  </si>
  <si>
    <t>478.826   /   510.837</t>
  </si>
  <si>
    <t>754.571   /   786.582</t>
  </si>
  <si>
    <t>1380.264   /   1412.275</t>
  </si>
  <si>
    <t>52.684   /   52.844</t>
  </si>
  <si>
    <t>54.399   /   54.559</t>
  </si>
  <si>
    <t>-8.252   /   -8.092</t>
  </si>
  <si>
    <t>-9.874   /   -9.713</t>
  </si>
  <si>
    <t>358.426   /   390.437</t>
  </si>
  <si>
    <t>-7.062   /   -6.902</t>
  </si>
  <si>
    <t>18.172   /   18.332</t>
  </si>
  <si>
    <t>13.527   /   13.687</t>
  </si>
  <si>
    <t>342.134   /   374.145</t>
  </si>
  <si>
    <t>-6.293   /   -6.132</t>
  </si>
  <si>
    <t>-25.318   /   -25.158</t>
  </si>
  <si>
    <t>63.639   /   95.650</t>
  </si>
  <si>
    <t>8.024   /   8.184</t>
  </si>
  <si>
    <t>16.121   /   16.281</t>
  </si>
  <si>
    <t>14.338   /   14.498</t>
  </si>
  <si>
    <t>34.034   /   34.194</t>
  </si>
  <si>
    <t>-0.025   /   0.135</t>
  </si>
  <si>
    <t>2.547   /   2.707</t>
  </si>
  <si>
    <t>22.671   /   22.831</t>
  </si>
  <si>
    <t>-178.551   /   -178.391</t>
  </si>
  <si>
    <t>19.172   /   19.332</t>
  </si>
  <si>
    <t>3.510   /   3.671</t>
  </si>
  <si>
    <t>7.385   /   7.545</t>
  </si>
  <si>
    <t>3.256   /   3.416</t>
  </si>
  <si>
    <t>8.591   /   8.751</t>
  </si>
  <si>
    <t>2.707   /   2.867</t>
  </si>
  <si>
    <t>303.259   /   335.270</t>
  </si>
  <si>
    <t>54.619   /   54.779</t>
  </si>
  <si>
    <t>422.313   /   454.324</t>
  </si>
  <si>
    <t>63.687   /   95.698</t>
  </si>
  <si>
    <t>4.664   /   4.824</t>
  </si>
  <si>
    <t>-15.920   /   -15.760</t>
  </si>
  <si>
    <t>63.801   /   95.812</t>
  </si>
  <si>
    <t>0.719   /   0.879</t>
  </si>
  <si>
    <t>46.467   /   78.478</t>
  </si>
  <si>
    <t>49.704   /   81.715</t>
  </si>
  <si>
    <t>51.619   /   83.630</t>
  </si>
  <si>
    <t>607.636   /   639.647</t>
  </si>
  <si>
    <t>635.436   /   667.447</t>
  </si>
  <si>
    <t>24.917   /   25.077</t>
  </si>
  <si>
    <t>-1.433   /   -1.273</t>
  </si>
  <si>
    <t>15.612   /   15.772</t>
  </si>
  <si>
    <t>68.735   /   68.895</t>
  </si>
  <si>
    <t>30.254   /   30.414</t>
  </si>
  <si>
    <t>-0.171   /   -0.011</t>
  </si>
  <si>
    <t>1.897   /   2.058</t>
  </si>
  <si>
    <t>32.203   /   32.363</t>
  </si>
  <si>
    <t>1.975   /   2.135</t>
  </si>
  <si>
    <t>0.014   /   0.174</t>
  </si>
  <si>
    <t>1.776   /   1.936</t>
  </si>
  <si>
    <t>69.419   /   69.579</t>
  </si>
  <si>
    <t>59.202   /   59.362</t>
  </si>
  <si>
    <t>0.108   /   0.268</t>
  </si>
  <si>
    <t>8.543   /   8.703</t>
  </si>
  <si>
    <t>27.138   /   27.299</t>
  </si>
  <si>
    <t>32.459   /   32.619</t>
  </si>
  <si>
    <t>28.097   /   28.258</t>
  </si>
  <si>
    <t>13.567   /   13.728</t>
  </si>
  <si>
    <t>33.920   /   34.080</t>
  </si>
  <si>
    <t>133.606   /   165.756</t>
  </si>
  <si>
    <t>133.359   /   165.509</t>
  </si>
  <si>
    <t>25.107   /   25.268</t>
  </si>
  <si>
    <t>35.986   /   36.147</t>
  </si>
  <si>
    <t>24.872   /   25.032</t>
  </si>
  <si>
    <t>23.845   /   24.006</t>
  </si>
  <si>
    <t>3.121   /   3.282</t>
  </si>
  <si>
    <t>-13.291   /   -13.130</t>
  </si>
  <si>
    <t>-7.873   /   -7.712</t>
  </si>
  <si>
    <t>-0.022   /   0.139</t>
  </si>
  <si>
    <t>1096.528   /   1128.678</t>
  </si>
  <si>
    <t>1.768   /   1.929</t>
  </si>
  <si>
    <t>1.757   /   1.918</t>
  </si>
  <si>
    <t>1.068   /   1.229</t>
  </si>
  <si>
    <t>21.758   /   21.919</t>
  </si>
  <si>
    <t>25.758   /   25.919</t>
  </si>
  <si>
    <t>0.068   /   0.229</t>
  </si>
  <si>
    <t>-77.998   /   -77.838</t>
  </si>
  <si>
    <t>3.580   /   3.740</t>
  </si>
  <si>
    <t>3.047   /   3.208</t>
  </si>
  <si>
    <t>52.059   /   52.220</t>
  </si>
  <si>
    <t>1.777   /   1.938</t>
  </si>
  <si>
    <t>-0.285   /   -0.124</t>
  </si>
  <si>
    <t>-0.142   /   0.019</t>
  </si>
  <si>
    <t>-0.329   /   -0.168</t>
  </si>
  <si>
    <t>-1.111   /   -0.950</t>
  </si>
  <si>
    <t>15.893   /   16.054</t>
  </si>
  <si>
    <t>-0.265   /   -0.105</t>
  </si>
  <si>
    <t>26.611   /   26.772</t>
  </si>
  <si>
    <t>0.032   /   0.193</t>
  </si>
  <si>
    <t>-0.145   /   0.016</t>
  </si>
  <si>
    <t>-0.267   /   -0.106</t>
  </si>
  <si>
    <t>-0.039   /   0.122</t>
  </si>
  <si>
    <t>-13.105   /   -12.944</t>
  </si>
  <si>
    <t>1.870   /   2.031</t>
  </si>
  <si>
    <t>-0.138   /   0.023</t>
  </si>
  <si>
    <t>7.016   /   7.177</t>
  </si>
  <si>
    <t>51.402   /   83.552</t>
  </si>
  <si>
    <t>412.406   /   444.556</t>
  </si>
  <si>
    <t>0.624   /   0.784</t>
  </si>
  <si>
    <t>1.289   /   1.450</t>
  </si>
  <si>
    <t>11.630   /   11.791</t>
  </si>
  <si>
    <t>8.609   /   8.770</t>
  </si>
  <si>
    <t>188.224   /   220.374</t>
  </si>
  <si>
    <t>-0.168   /   -0.007</t>
  </si>
  <si>
    <t>50.170   /   50.331</t>
  </si>
  <si>
    <t>1.911   /   2.072</t>
  </si>
  <si>
    <t>-0.097   /   0.063</t>
  </si>
  <si>
    <t>-0.290   /   -0.129</t>
  </si>
  <si>
    <t>64.383   /   96.532</t>
  </si>
  <si>
    <t>1.804   /   1.965</t>
  </si>
  <si>
    <t>-0.103   /   0.058</t>
  </si>
  <si>
    <t>-81.552   /   -81.391</t>
  </si>
  <si>
    <t>-7.183   /   -7.023</t>
  </si>
  <si>
    <t>412.056   /   444.206</t>
  </si>
  <si>
    <t>67.622   /   67.783</t>
  </si>
  <si>
    <t>8.938   /   9.099</t>
  </si>
  <si>
    <t>514.127   /   546.277</t>
  </si>
  <si>
    <t>16.387   /   16.548</t>
  </si>
  <si>
    <t>331.175   /   363.325</t>
  </si>
  <si>
    <t>-9.581   /   -9.420</t>
  </si>
  <si>
    <t>-21.118   /   -20.957</t>
  </si>
  <si>
    <t>-12.027   /   -11.866</t>
  </si>
  <si>
    <t>-20.594   /   -20.433</t>
  </si>
  <si>
    <t>58.198   /   90.348</t>
  </si>
  <si>
    <t>61.695   /   93.845</t>
  </si>
  <si>
    <t>256.532   /   288.682</t>
  </si>
  <si>
    <t>60.562   /   60.722</t>
  </si>
  <si>
    <t>482.068   /   514.218</t>
  </si>
  <si>
    <t>437.068   /   469.218</t>
  </si>
  <si>
    <t>19.237   /   19.398</t>
  </si>
  <si>
    <t>-11.322   /   -11.161</t>
  </si>
  <si>
    <t>350.097   /   382.247</t>
  </si>
  <si>
    <t>12.221   /   12.382</t>
  </si>
  <si>
    <t>366.568   /   398.718</t>
  </si>
  <si>
    <t>7.911   /   8.072</t>
  </si>
  <si>
    <t>620.595   /   652.745</t>
  </si>
  <si>
    <t>18.049   /   18.210</t>
  </si>
  <si>
    <t>595.782   /   627.932</t>
  </si>
  <si>
    <t>1.497   /   1.658</t>
  </si>
  <si>
    <t>-0.072   /   0.089</t>
  </si>
  <si>
    <t>1.667   /   1.828</t>
  </si>
  <si>
    <t>2.024   /   2.185</t>
  </si>
  <si>
    <t>1.811   /   1.972</t>
  </si>
  <si>
    <t>-0.068   /   0.092</t>
  </si>
  <si>
    <t>34.530   /   34.691</t>
  </si>
  <si>
    <t>34.330   /   34.491</t>
  </si>
  <si>
    <t>328.031   /   360.181</t>
  </si>
  <si>
    <t>189.844   /   221.994</t>
  </si>
  <si>
    <t>35.743   /   35.904</t>
  </si>
  <si>
    <t>601.533   /   633.683</t>
  </si>
  <si>
    <t>340.797   /   372.947</t>
  </si>
  <si>
    <t>319.463   /   351.613</t>
  </si>
  <si>
    <t>536.925   /   569.075</t>
  </si>
  <si>
    <t>623.697   /   655.847</t>
  </si>
  <si>
    <t>619.935   /   652.085</t>
  </si>
  <si>
    <t>604.103   /   636.253</t>
  </si>
  <si>
    <t>655.921   /   688.071</t>
  </si>
  <si>
    <t>8.266   /   8.426</t>
  </si>
  <si>
    <t>16.958   /   17.119</t>
  </si>
  <si>
    <t>0.956   /   1.117</t>
  </si>
  <si>
    <t>671.921   /   704.071</t>
  </si>
  <si>
    <t>23.611   /   23.772</t>
  </si>
  <si>
    <t>18.600   /   18.760</t>
  </si>
  <si>
    <t>7.567   /   7.728</t>
  </si>
  <si>
    <t>-60.037   /   -59.876</t>
  </si>
  <si>
    <t>12.002   /   12.162</t>
  </si>
  <si>
    <t>9.495   /   9.656</t>
  </si>
  <si>
    <t>8.604   /   8.765</t>
  </si>
  <si>
    <t>-119.993   /   -119.832</t>
  </si>
  <si>
    <t>16.187   /   16.348</t>
  </si>
  <si>
    <t>23.982   /   24.143</t>
  </si>
  <si>
    <t>-8.692   /   -8.531</t>
  </si>
  <si>
    <t>360.790   /   392.939</t>
  </si>
  <si>
    <t>1.920   /   2.081</t>
  </si>
  <si>
    <t>595.583   /   627.733</t>
  </si>
  <si>
    <t>638.822   /   670.972</t>
  </si>
  <si>
    <t>598.519   /   630.669</t>
  </si>
  <si>
    <t>18.968   /   19.128</t>
  </si>
  <si>
    <t>615.143   /   647.293</t>
  </si>
  <si>
    <t>7.929   /   8.089</t>
  </si>
  <si>
    <t>-8.360   /   -8.200</t>
  </si>
  <si>
    <t>499.343   /   531.493</t>
  </si>
  <si>
    <t>-8.452   /   -8.291</t>
  </si>
  <si>
    <t>452.150   /   484.300</t>
  </si>
  <si>
    <t>555.311   /   587.461</t>
  </si>
  <si>
    <t>-16.145   /   -15.984</t>
  </si>
  <si>
    <t>-127.993   /   -127.832</t>
  </si>
  <si>
    <t>9870.564   /   9902.714</t>
  </si>
  <si>
    <t>89.038   /   121.188</t>
  </si>
  <si>
    <t>689.009   /   721.159</t>
  </si>
  <si>
    <t>14.067   /   14.228</t>
  </si>
  <si>
    <t>4.056   /   4.217</t>
  </si>
  <si>
    <t>-8.510   /   -8.350</t>
  </si>
  <si>
    <t>56.412   /   56.573</t>
  </si>
  <si>
    <t>2.020   /   2.181</t>
  </si>
  <si>
    <t>3.056   /   3.217</t>
  </si>
  <si>
    <t>54.717   /   54.878</t>
  </si>
  <si>
    <t>-0.199   /   -0.038</t>
  </si>
  <si>
    <t>1.867   /   2.028</t>
  </si>
  <si>
    <t>2.046   /   2.207</t>
  </si>
  <si>
    <t>1.085   /   1.246</t>
  </si>
  <si>
    <t>1.917   /   2.078</t>
  </si>
  <si>
    <t>-0.289   /   -0.129</t>
  </si>
  <si>
    <t>2.065   /   2.226</t>
  </si>
  <si>
    <t>-3.299   /   -3.138</t>
  </si>
  <si>
    <t>23.113   /   23.274</t>
  </si>
  <si>
    <t>52.608   /   52.769</t>
  </si>
  <si>
    <t>417.565   /   449.715</t>
  </si>
  <si>
    <t>53.631   /   53.791</t>
  </si>
  <si>
    <t>417.165   /   449.315</t>
  </si>
  <si>
    <t>1.647   /   1.808</t>
  </si>
  <si>
    <t>23.113   /   23.273</t>
  </si>
  <si>
    <t>4.085   /   4.246</t>
  </si>
  <si>
    <t>-6.568   /   -6.408</t>
  </si>
  <si>
    <t>1.540   /   1.701</t>
  </si>
  <si>
    <t>271.421   /   303.571</t>
  </si>
  <si>
    <t>0.149   /   0.310</t>
  </si>
  <si>
    <t>606.241   /   638.391</t>
  </si>
  <si>
    <t>27.323   /   27.484</t>
  </si>
  <si>
    <t>0.064   /   0.225</t>
  </si>
  <si>
    <t>0.250   /   0.410</t>
  </si>
  <si>
    <t>16.478   /   16.638</t>
  </si>
  <si>
    <t>30.327   /   30.488</t>
  </si>
  <si>
    <t>0.067   /   0.228</t>
  </si>
  <si>
    <t>0.157   /   0.318</t>
  </si>
  <si>
    <t>20.475   /   20.636</t>
  </si>
  <si>
    <t>0.078   /   0.239</t>
  </si>
  <si>
    <t>-0.059   /   0.102</t>
  </si>
  <si>
    <t>1.943   /   2.104</t>
  </si>
  <si>
    <t>-0.124   /   0.037</t>
  </si>
  <si>
    <t>-0.004   /   0.157</t>
  </si>
  <si>
    <t>28.667   /   28.828</t>
  </si>
  <si>
    <t>28.658   /   28.819</t>
  </si>
  <si>
    <t>606.831   /   638.981</t>
  </si>
  <si>
    <t>1227.031   /   1259.181</t>
  </si>
  <si>
    <t>1238.477   /   1270.627</t>
  </si>
  <si>
    <t>594.505   /   626.655</t>
  </si>
  <si>
    <t>596.505   /   628.655</t>
  </si>
  <si>
    <t>619.756   /   651.906</t>
  </si>
  <si>
    <t>611.921   /   644.071</t>
  </si>
  <si>
    <t>-7.898   /   -7.738</t>
  </si>
  <si>
    <t>-81.998   /   -81.838</t>
  </si>
  <si>
    <t>579.177   /   611.327</t>
  </si>
  <si>
    <t>571.937   /   604.087</t>
  </si>
  <si>
    <t>9.251   /   9.412</t>
  </si>
  <si>
    <t>8.666   /   8.827</t>
  </si>
  <si>
    <t>93.680   /   125.830</t>
  </si>
  <si>
    <t>90.626   /   122.776</t>
  </si>
  <si>
    <t>0.100   /   0.260</t>
  </si>
  <si>
    <t>399.809   /   431.959</t>
  </si>
  <si>
    <t>-17.413   /   -17.253</t>
  </si>
  <si>
    <t>365.797   /   397.947</t>
  </si>
  <si>
    <t>-41.039   /   -40.879</t>
  </si>
  <si>
    <t>-39.039   /   -38.879</t>
  </si>
  <si>
    <t>350.036   /   382.186</t>
  </si>
  <si>
    <t>-1.765   /   -1.604</t>
  </si>
  <si>
    <t>378.123   /   410.273</t>
  </si>
  <si>
    <t>34.133   /   34.294</t>
  </si>
  <si>
    <t>15.186   /   15.347</t>
  </si>
  <si>
    <t>-11.104   /   -10.943</t>
  </si>
  <si>
    <t>-11.220   /   -11.059</t>
  </si>
  <si>
    <t>327.557   /   359.707</t>
  </si>
  <si>
    <t>-0.338   /   -0.178</t>
  </si>
  <si>
    <t>-32.263   /   -32.103</t>
  </si>
  <si>
    <t>1.080   /   1.240</t>
  </si>
  <si>
    <t>1.670   /   1.831</t>
  </si>
  <si>
    <t>16.611   /   16.772</t>
  </si>
  <si>
    <t>15.468   /   15.629</t>
  </si>
  <si>
    <t>-5.114   /   -4.953</t>
  </si>
  <si>
    <t>196.228   /   228.377</t>
  </si>
  <si>
    <t>609.908   /   642.057</t>
  </si>
  <si>
    <t>613.374   /   645.524</t>
  </si>
  <si>
    <t>600.394   /   632.544</t>
  </si>
  <si>
    <t>571.123   /   603.273</t>
  </si>
  <si>
    <t>596.822   /   628.972</t>
  </si>
  <si>
    <t>576.854   /   609.004</t>
  </si>
  <si>
    <t>3.336   /   3.497</t>
  </si>
  <si>
    <t>16.600   /   16.760</t>
  </si>
  <si>
    <t>610.918   /   643.068</t>
  </si>
  <si>
    <t>16.759   /   16.919</t>
  </si>
  <si>
    <t>599.269   /   631.419</t>
  </si>
  <si>
    <t>2081.454   /   2113.604</t>
  </si>
  <si>
    <t>1449.318   /   1481.468</t>
  </si>
  <si>
    <t>656.397   /   688.547</t>
  </si>
  <si>
    <t>661.741   /   693.891</t>
  </si>
  <si>
    <t>27.387   /   27.548</t>
  </si>
  <si>
    <t>51.496   /   51.657</t>
  </si>
  <si>
    <t>22.387   /   22.548</t>
  </si>
  <si>
    <t>52.568   /   52.729</t>
  </si>
  <si>
    <t>-41.381   /   -41.221</t>
  </si>
  <si>
    <t>16.758   /   16.919</t>
  </si>
  <si>
    <t>178.171   /   210.321</t>
  </si>
  <si>
    <t>-218.267   /   -218.106</t>
  </si>
  <si>
    <t>70.396   /   70.557</t>
  </si>
  <si>
    <t>-1.359   /   -1.198</t>
  </si>
  <si>
    <t>-1.372   /   -1.211</t>
  </si>
  <si>
    <t>271.521   /   303.671</t>
  </si>
  <si>
    <t>281.069   /   313.219</t>
  </si>
  <si>
    <t>305.239   /   337.389</t>
  </si>
  <si>
    <t>479.756   /   511.906</t>
  </si>
  <si>
    <t>740.148   /   772.298</t>
  </si>
  <si>
    <t>1380.299   /   1412.449</t>
  </si>
  <si>
    <t>52.683   /   52.844</t>
  </si>
  <si>
    <t>54.398   /   54.559</t>
  </si>
  <si>
    <t>-8.272   /   -8.111</t>
  </si>
  <si>
    <t>-9.895   /   -9.734</t>
  </si>
  <si>
    <t>358.660   /   390.810</t>
  </si>
  <si>
    <t>-7.108   /   -6.947</t>
  </si>
  <si>
    <t>17.915   /   18.075</t>
  </si>
  <si>
    <t>13.527   /   13.688</t>
  </si>
  <si>
    <t>342.281   /   374.431</t>
  </si>
  <si>
    <t>3.637   /   3.798</t>
  </si>
  <si>
    <t>-7.069   /   -6.909</t>
  </si>
  <si>
    <t>-28.250   /   -28.089</t>
  </si>
  <si>
    <t>63.330   /   95.479</t>
  </si>
  <si>
    <t>8.820   /   8.980</t>
  </si>
  <si>
    <t>16.111   /   16.272</t>
  </si>
  <si>
    <t>14.082   /   14.243</t>
  </si>
  <si>
    <t>34.033   /   34.194</t>
  </si>
  <si>
    <t>-0.026   /   0.135</t>
  </si>
  <si>
    <t>2.504   /   2.665</t>
  </si>
  <si>
    <t>22.470   /   22.630</t>
  </si>
  <si>
    <t>-180.697   /   -180.536</t>
  </si>
  <si>
    <t>18.915   /   19.075</t>
  </si>
  <si>
    <t>3.281   /   3.442</t>
  </si>
  <si>
    <t>7.075   /   7.236</t>
  </si>
  <si>
    <t>3.256   /   3.417</t>
  </si>
  <si>
    <t>9.177   /   9.337</t>
  </si>
  <si>
    <t>3.503   /   3.663</t>
  </si>
  <si>
    <t>300.532   /   332.682</t>
  </si>
  <si>
    <t>54.380   /   54.541</t>
  </si>
  <si>
    <t>0.806   /   0.967</t>
  </si>
  <si>
    <t>422.297   /   454.447</t>
  </si>
  <si>
    <t>63.374   /   95.524</t>
  </si>
  <si>
    <t>5.460   /   5.620</t>
  </si>
  <si>
    <t>-15.793   /   -15.632</t>
  </si>
  <si>
    <t>63.485   /   95.635</t>
  </si>
  <si>
    <t>0.684   /   0.845</t>
  </si>
  <si>
    <t>46.179   /   78.329</t>
  </si>
  <si>
    <t>49.417   /   81.567</t>
  </si>
  <si>
    <t>52.104   /   84.254</t>
  </si>
  <si>
    <t>606.822   /   638.972</t>
  </si>
  <si>
    <t>636.016   /   668.166</t>
  </si>
  <si>
    <t>24.917   /   25.078</t>
  </si>
  <si>
    <t>15.752   /   15.913</t>
  </si>
  <si>
    <t>68.975   /   69.136</t>
  </si>
  <si>
    <t>30.406   /   30.567</t>
  </si>
  <si>
    <t>-0.172   /   -0.011</t>
  </si>
  <si>
    <t>1.887   /   2.048</t>
  </si>
  <si>
    <t>32.103   /   32.263</t>
  </si>
  <si>
    <t>1.981   /   2.142</t>
  </si>
  <si>
    <t>0.013   /   0.174</t>
  </si>
  <si>
    <t>1.790   /   1.951</t>
  </si>
  <si>
    <t>69.634   /   69.795</t>
  </si>
  <si>
    <t>59.421   /   59.581</t>
  </si>
  <si>
    <t>0.107   /   0.268</t>
  </si>
  <si>
    <t>8.613   /   8.774</t>
  </si>
  <si>
    <t>21.970   /   22.131</t>
  </si>
  <si>
    <t>27.020   /   27.182</t>
  </si>
  <si>
    <t>32.472   /   32.633</t>
  </si>
  <si>
    <t>27.993   /   28.154</t>
  </si>
  <si>
    <t>13.293   /   13.454</t>
  </si>
  <si>
    <t>33.782   /   33.944</t>
  </si>
  <si>
    <t>132.749   /   165.035</t>
  </si>
  <si>
    <t>132.172   /   164.458</t>
  </si>
  <si>
    <t>24.935   /   25.097</t>
  </si>
  <si>
    <t>35.985   /   36.147</t>
  </si>
  <si>
    <t>24.823   /   24.985</t>
  </si>
  <si>
    <t>23.917   /   24.078</t>
  </si>
  <si>
    <t>3.121   /   3.283</t>
  </si>
  <si>
    <t>3.419   /   3.581</t>
  </si>
  <si>
    <t>5.159   /   5.321</t>
  </si>
  <si>
    <t>5.119   /   5.281</t>
  </si>
  <si>
    <t>-13.330   /   -13.169</t>
  </si>
  <si>
    <t>-8.248   /   -8.086</t>
  </si>
  <si>
    <t>1083.915   /   1116.201</t>
  </si>
  <si>
    <t>1.740   /   1.901</t>
  </si>
  <si>
    <t>1.741   /   1.903</t>
  </si>
  <si>
    <t>1.174   /   1.336</t>
  </si>
  <si>
    <t>1.068   /   1.230</t>
  </si>
  <si>
    <t>21.821   /   21.983</t>
  </si>
  <si>
    <t>25.821   /   25.983</t>
  </si>
  <si>
    <t>0.068   /   0.230</t>
  </si>
  <si>
    <t>-78.407   /   -78.245</t>
  </si>
  <si>
    <t>3.583   /   3.745</t>
  </si>
  <si>
    <t>3.031   /   3.193</t>
  </si>
  <si>
    <t>52.052   /   52.213</t>
  </si>
  <si>
    <t>1.761   /   1.923</t>
  </si>
  <si>
    <t>-0.215   /   -0.054</t>
  </si>
  <si>
    <t>0.086   /   0.247</t>
  </si>
  <si>
    <t>-0.288   /   -0.126</t>
  </si>
  <si>
    <t>-0.287   /   -0.126</t>
  </si>
  <si>
    <t>15.966   /   16.128</t>
  </si>
  <si>
    <t>-0.268   /   -0.107</t>
  </si>
  <si>
    <t>26.725   /   26.887</t>
  </si>
  <si>
    <t>0.038   /   0.200</t>
  </si>
  <si>
    <t>-0.204   /   -0.042</t>
  </si>
  <si>
    <t>-0.032   /   0.129</t>
  </si>
  <si>
    <t>1.799   /   1.961</t>
  </si>
  <si>
    <t>-12.986   /   -12.825</t>
  </si>
  <si>
    <t>1.871   /   2.033</t>
  </si>
  <si>
    <t>-0.139   /   0.023</t>
  </si>
  <si>
    <t>7.007   /   7.168</t>
  </si>
  <si>
    <t>51.326   /   83.612</t>
  </si>
  <si>
    <t>412.286   /   444.572</t>
  </si>
  <si>
    <t>0.582   /   0.743</t>
  </si>
  <si>
    <t>1.268   /   1.429</t>
  </si>
  <si>
    <t>11.773   /   11.934</t>
  </si>
  <si>
    <t>8.475   /   8.636</t>
  </si>
  <si>
    <t>187.082   /   219.368</t>
  </si>
  <si>
    <t>-0.169   /   -0.007</t>
  </si>
  <si>
    <t>49.902   /   50.064</t>
  </si>
  <si>
    <t>1.919   /   2.081</t>
  </si>
  <si>
    <t>-0.096   /   0.065</t>
  </si>
  <si>
    <t>-0.220   /   -0.059</t>
  </si>
  <si>
    <t>64.073   /   96.359</t>
  </si>
  <si>
    <t>1.810   /   1.971</t>
  </si>
  <si>
    <t>-0.092   /   0.070</t>
  </si>
  <si>
    <t>-80.220   /   -80.059</t>
  </si>
  <si>
    <t>-7.260   /   -7.099</t>
  </si>
  <si>
    <t>411.936   /   444.222</t>
  </si>
  <si>
    <t>67.667   /   67.828</t>
  </si>
  <si>
    <t>9.045   /   9.206</t>
  </si>
  <si>
    <t>514.568   /   546.854</t>
  </si>
  <si>
    <t>16.384   /   16.545</t>
  </si>
  <si>
    <t>326.687   /   358.973</t>
  </si>
  <si>
    <t>-10.597   /   -10.435</t>
  </si>
  <si>
    <t>-21.118   /   -20.956</t>
  </si>
  <si>
    <t>-13.004   /   -12.842</t>
  </si>
  <si>
    <t>-20.592   /   -20.431</t>
  </si>
  <si>
    <t>58.077   /   90.363</t>
  </si>
  <si>
    <t>61.807   /   94.093</t>
  </si>
  <si>
    <t>252.803   /   285.089</t>
  </si>
  <si>
    <t>60.241   /   60.403</t>
  </si>
  <si>
    <t>481.015   /   513.301</t>
  </si>
  <si>
    <t>436.015   /   468.301</t>
  </si>
  <si>
    <t>-12.188   /   -12.027</t>
  </si>
  <si>
    <t>349.036   /   381.322</t>
  </si>
  <si>
    <t>364.656   /   396.942</t>
  </si>
  <si>
    <t>9.295   /   9.457</t>
  </si>
  <si>
    <t>8.009   /   8.170</t>
  </si>
  <si>
    <t>621.160   /   653.446</t>
  </si>
  <si>
    <t>18.075   /   18.236</t>
  </si>
  <si>
    <t>596.322   /   628.608</t>
  </si>
  <si>
    <t>1.501   /   1.663</t>
  </si>
  <si>
    <t>1.651   /   1.813</t>
  </si>
  <si>
    <t>2.030   /   2.191</t>
  </si>
  <si>
    <t>5.109   /   5.271</t>
  </si>
  <si>
    <t>4.319   /   4.481</t>
  </si>
  <si>
    <t>1.819   /   1.981</t>
  </si>
  <si>
    <t>-0.069   /   0.093</t>
  </si>
  <si>
    <t>5.009   /   5.171</t>
  </si>
  <si>
    <t>34.485   /   34.646</t>
  </si>
  <si>
    <t>34.285   /   34.447</t>
  </si>
  <si>
    <t>327.516   /   359.802</t>
  </si>
  <si>
    <t>189.693   /   221.979</t>
  </si>
  <si>
    <t>35.696   /   35.857</t>
  </si>
  <si>
    <t>598.726   /   631.012</t>
  </si>
  <si>
    <t>-10.581   /   -10.419</t>
  </si>
  <si>
    <t>340.729   /   373.015</t>
  </si>
  <si>
    <t>318.412   /   350.698</t>
  </si>
  <si>
    <t>536.857   /   569.143</t>
  </si>
  <si>
    <t>624.316   /   656.602</t>
  </si>
  <si>
    <t>620.499   /   652.785</t>
  </si>
  <si>
    <t>603.968   /   636.254</t>
  </si>
  <si>
    <t>656.527   /   688.813</t>
  </si>
  <si>
    <t>8.322   /   8.484</t>
  </si>
  <si>
    <t>6.497   /   6.659</t>
  </si>
  <si>
    <t>16.977   /   17.139</t>
  </si>
  <si>
    <t>672.527   /   704.813</t>
  </si>
  <si>
    <t>23.725   /   23.887</t>
  </si>
  <si>
    <t>18.619   /   18.780</t>
  </si>
  <si>
    <t>7.293   /   7.454</t>
  </si>
  <si>
    <t>-59.350   /   -59.189</t>
  </si>
  <si>
    <t>-5.161   /   -4.999</t>
  </si>
  <si>
    <t>11.874   /   12.036</t>
  </si>
  <si>
    <t>9.065   /   9.226</t>
  </si>
  <si>
    <t>8.171   /   8.333</t>
  </si>
  <si>
    <t>-118.620   /   -118.459</t>
  </si>
  <si>
    <t>16.187   /   16.349</t>
  </si>
  <si>
    <t>25.906   /   26.068</t>
  </si>
  <si>
    <t>-8.808   /   -8.647</t>
  </si>
  <si>
    <t>360.722   /   393.008</t>
  </si>
  <si>
    <t>1.921   /   2.082</t>
  </si>
  <si>
    <t>590.565   /   622.851</t>
  </si>
  <si>
    <t>635.531   /   667.817</t>
  </si>
  <si>
    <t>592.863   /   625.149</t>
  </si>
  <si>
    <t>18.985   /   19.147</t>
  </si>
  <si>
    <t>624.850   /   657.136</t>
  </si>
  <si>
    <t>8.026   /   8.187</t>
  </si>
  <si>
    <t>-8.380   /   -8.218</t>
  </si>
  <si>
    <t>499.743   /   532.029</t>
  </si>
  <si>
    <t>-8.477   /   -8.315</t>
  </si>
  <si>
    <t>450.685   /   482.971</t>
  </si>
  <si>
    <t>550.047   /   582.333</t>
  </si>
  <si>
    <t>-16.140   /   -15.979</t>
  </si>
  <si>
    <t>-126.620   /   -126.459</t>
  </si>
  <si>
    <t>9843.690   /   9875.976</t>
  </si>
  <si>
    <t>87.866   /   120.152</t>
  </si>
  <si>
    <t>13.110   /   13.272</t>
  </si>
  <si>
    <t>688.448   /   720.734</t>
  </si>
  <si>
    <t>15.169   /   15.331</t>
  </si>
  <si>
    <t>13.135   /   13.297</t>
  </si>
  <si>
    <t>13.793   /   13.954</t>
  </si>
  <si>
    <t>-8.829   /   -8.668</t>
  </si>
  <si>
    <t>56.263   /   56.425</t>
  </si>
  <si>
    <t>2.101   /   2.262</t>
  </si>
  <si>
    <t>54.441   /   54.603</t>
  </si>
  <si>
    <t>4.419   /   4.581</t>
  </si>
  <si>
    <t>-0.200   /   -0.038</t>
  </si>
  <si>
    <t>1.851   /   2.013</t>
  </si>
  <si>
    <t>1.901   /   2.063</t>
  </si>
  <si>
    <t>-3.289   /   -3.128</t>
  </si>
  <si>
    <t>23.032   /   23.193</t>
  </si>
  <si>
    <t>52.625   /   52.787</t>
  </si>
  <si>
    <t>0.064   /   0.226</t>
  </si>
  <si>
    <t>417.444   /   449.730</t>
  </si>
  <si>
    <t>53.339   /   53.501</t>
  </si>
  <si>
    <t>417.044   /   449.330</t>
  </si>
  <si>
    <t>1.461   /   1.622</t>
  </si>
  <si>
    <t>-6.568   /   -6.406</t>
  </si>
  <si>
    <t>-0.090   /   0.072</t>
  </si>
  <si>
    <t>271.152   /   303.438</t>
  </si>
  <si>
    <t>0.147   /   0.309</t>
  </si>
  <si>
    <t>606.710   /   638.996</t>
  </si>
  <si>
    <t>27.260   /   27.422</t>
  </si>
  <si>
    <t>0.062   /   0.223</t>
  </si>
  <si>
    <t>0.585   /   0.747</t>
  </si>
  <si>
    <t>15.297   /   15.458</t>
  </si>
  <si>
    <t>28.050   /   28.211</t>
  </si>
  <si>
    <t>0.083   /   0.244</t>
  </si>
  <si>
    <t>0.173   /   0.334</t>
  </si>
  <si>
    <t>19.280   /   19.441</t>
  </si>
  <si>
    <t>0.077   /   0.239</t>
  </si>
  <si>
    <t>2.099   /   2.261</t>
  </si>
  <si>
    <t>-0.059   /   0.103</t>
  </si>
  <si>
    <t>-0.190   /   -0.028</t>
  </si>
  <si>
    <t>-0.180   /   -0.018</t>
  </si>
  <si>
    <t>1.951   /   2.112</t>
  </si>
  <si>
    <t>-0.125   /   0.037</t>
  </si>
  <si>
    <t>-0.005   /   0.157</t>
  </si>
  <si>
    <t>28.458   /   28.620</t>
  </si>
  <si>
    <t>28.649   /   28.810</t>
  </si>
  <si>
    <t>607.300   /   639.586</t>
  </si>
  <si>
    <t>1227.442   /   1259.728</t>
  </si>
  <si>
    <t>1239.037   /   1271.323</t>
  </si>
  <si>
    <t>594.367   /   626.653</t>
  </si>
  <si>
    <t>596.367   /   628.653</t>
  </si>
  <si>
    <t>619.867   /   652.153</t>
  </si>
  <si>
    <t>619.688   /   651.974</t>
  </si>
  <si>
    <t>612.527   /   644.813</t>
  </si>
  <si>
    <t>-8.639   /   -8.477</t>
  </si>
  <si>
    <t>-82.407   /   -82.245</t>
  </si>
  <si>
    <t>573.884   /   606.170</t>
  </si>
  <si>
    <t>571.997   /   604.283</t>
  </si>
  <si>
    <t>8.850   /   9.011</t>
  </si>
  <si>
    <t>8.185   /   8.346</t>
  </si>
  <si>
    <t>89.975   /   122.261</t>
  </si>
  <si>
    <t>86.957   /   119.243</t>
  </si>
  <si>
    <t>0.097   /   0.258</t>
  </si>
  <si>
    <t>399.691   /   431.977</t>
  </si>
  <si>
    <t>-17.413   /   -17.252</t>
  </si>
  <si>
    <t>18.106   /   18.267</t>
  </si>
  <si>
    <t>365.462   /   397.748</t>
  </si>
  <si>
    <t>-41.244   /   -41.082</t>
  </si>
  <si>
    <t>-39.244   /   -39.082</t>
  </si>
  <si>
    <t>349.968   /   382.254</t>
  </si>
  <si>
    <t>-1.756   /   -1.594</t>
  </si>
  <si>
    <t>378.054   /   410.340</t>
  </si>
  <si>
    <t>14.410   /   14.572</t>
  </si>
  <si>
    <t>-11.142   /   -10.981</t>
  </si>
  <si>
    <t>-11.260   /   -11.098</t>
  </si>
  <si>
    <t>327.441   /   359.727</t>
  </si>
  <si>
    <t>-0.339   /   -0.177</t>
  </si>
  <si>
    <t>-32.167   /   -32.006</t>
  </si>
  <si>
    <t>0.840   /   1.002</t>
  </si>
  <si>
    <t>1.670   /   1.832</t>
  </si>
  <si>
    <t>16.725   /   16.887</t>
  </si>
  <si>
    <t>15.492   /   15.653</t>
  </si>
  <si>
    <t>198.450   /   230.736</t>
  </si>
  <si>
    <t>610.465   /   642.751</t>
  </si>
  <si>
    <t>613.931   /   646.217</t>
  </si>
  <si>
    <t>600.988   /   633.274</t>
  </si>
  <si>
    <t>570.996   /   603.282</t>
  </si>
  <si>
    <t>593.531   /   625.817</t>
  </si>
  <si>
    <t>576.710   /   608.996</t>
  </si>
  <si>
    <t>16.619   /   16.780</t>
  </si>
  <si>
    <t>611.523   /   643.809</t>
  </si>
  <si>
    <t>16.821   /   16.983</t>
  </si>
  <si>
    <t>596.472   /   628.758</t>
  </si>
  <si>
    <t>2081.984   /   2114.270</t>
  </si>
  <si>
    <t>1449.081   /   1481.367</t>
  </si>
  <si>
    <t>657.001   /   689.287</t>
  </si>
  <si>
    <t>662.350   /   694.636</t>
  </si>
  <si>
    <t>27.384   /   27.545</t>
  </si>
  <si>
    <t>51.513   /   51.675</t>
  </si>
  <si>
    <t>22.384   /   22.545</t>
  </si>
  <si>
    <t>52.585   /   52.747</t>
  </si>
  <si>
    <t>-30.666   /   -30.504</t>
  </si>
  <si>
    <t>180.061   /   212.347</t>
  </si>
  <si>
    <t>-220.179   /   -220.018</t>
  </si>
  <si>
    <t>71.302   /   71.464</t>
  </si>
  <si>
    <t>45.188   /   45.349</t>
  </si>
  <si>
    <t>-1.483   /   -1.322</t>
  </si>
  <si>
    <t>271.252   /   303.538</t>
  </si>
  <si>
    <t>275.950   /   308.236</t>
  </si>
  <si>
    <t>310.202   /   342.488</t>
  </si>
  <si>
    <t>480.688   /   512.974</t>
  </si>
  <si>
    <t>740.162   /   772.448</t>
  </si>
  <si>
    <t>1381.081   /   1413.367</t>
  </si>
  <si>
    <t>-8.313   /   -8.152</t>
  </si>
  <si>
    <t>-9.935   /   -9.774</t>
  </si>
  <si>
    <t>358.896   /   391.182</t>
  </si>
  <si>
    <t>-7.490   /   -7.329</t>
  </si>
  <si>
    <t>17.657   /   17.819</t>
  </si>
  <si>
    <t>342.429   /   374.715</t>
  </si>
  <si>
    <t>3.637   /   3.799</t>
  </si>
  <si>
    <t>-8.015   /   -7.854</t>
  </si>
  <si>
    <t>-31.107   /   -30.945</t>
  </si>
  <si>
    <t>63.029   /   95.315</t>
  </si>
  <si>
    <t>8.580   /   8.742</t>
  </si>
  <si>
    <t>16.225   /   16.387</t>
  </si>
  <si>
    <t>13.806   /   13.967</t>
  </si>
  <si>
    <t>2.445   /   2.606</t>
  </si>
  <si>
    <t>22.269   /   22.430</t>
  </si>
  <si>
    <t>-182.951   /   -182.790</t>
  </si>
  <si>
    <t>18.657   /   18.819</t>
  </si>
  <si>
    <t>6.773   /   6.934</t>
  </si>
  <si>
    <t>8.606   /   8.767</t>
  </si>
  <si>
    <t>3.263   /   3.425</t>
  </si>
  <si>
    <t>0.919   /   1.081</t>
  </si>
  <si>
    <t>296.803   /   329.089</t>
  </si>
  <si>
    <t>54.217   /   54.378</t>
  </si>
  <si>
    <t>422.284   /   454.570</t>
  </si>
  <si>
    <t>63.070   /   95.356</t>
  </si>
  <si>
    <t>5.220   /   5.382</t>
  </si>
  <si>
    <t>-15.165   /   -15.004</t>
  </si>
  <si>
    <t>63.177   /   95.463</t>
  </si>
  <si>
    <t>0.631   /   0.793</t>
  </si>
  <si>
    <t>45.893   /   78.179</t>
  </si>
  <si>
    <t>49.126   /   81.412</t>
  </si>
  <si>
    <t>51.445   /   83.731</t>
  </si>
  <si>
    <t>603.531   /   635.817</t>
  </si>
  <si>
    <t>636.596   /   668.882</t>
  </si>
  <si>
    <t>24.916   /   25.078</t>
  </si>
  <si>
    <t>-1.434   /   -1.272</t>
  </si>
  <si>
    <t>15.901   /   16.063</t>
  </si>
  <si>
    <t>69.215   /   69.377</t>
  </si>
  <si>
    <t>30.564   /   30.725</t>
  </si>
  <si>
    <t>-0.201   /   -0.039</t>
  </si>
  <si>
    <t>32.006   /   32.167</t>
  </si>
  <si>
    <t>1.989   /   2.151</t>
  </si>
  <si>
    <t>1.791   /   1.953</t>
  </si>
  <si>
    <t>-0.066   /   0.096</t>
  </si>
  <si>
    <t>69.856   /   70.017</t>
  </si>
  <si>
    <t>59.646   /   59.807</t>
  </si>
  <si>
    <t>0.124   /   0.285</t>
  </si>
  <si>
    <t>8.719   /   8.880</t>
  </si>
  <si>
    <t>21.978   /   22.140</t>
  </si>
  <si>
    <t>26.963   /   27.125</t>
  </si>
  <si>
    <t>32.485   /   32.647</t>
  </si>
  <si>
    <t>27.876   /   28.039</t>
  </si>
  <si>
    <t>13.008   /   13.170</t>
  </si>
  <si>
    <t>33.714   /   33.876</t>
  </si>
  <si>
    <t>131.656   /   164.075</t>
  </si>
  <si>
    <t>130.913   /   163.332</t>
  </si>
  <si>
    <t>24.739   /   24.901</t>
  </si>
  <si>
    <t>24.775   /   24.937</t>
  </si>
  <si>
    <t>23.988   /   24.150</t>
  </si>
  <si>
    <t>3.122   /   3.284</t>
  </si>
  <si>
    <t>-13.369   /   -13.207</t>
  </si>
  <si>
    <t>-8.796   /   -8.634</t>
  </si>
  <si>
    <t>-0.014   /   0.149</t>
  </si>
  <si>
    <t>1072.192   /   1104.611</t>
  </si>
  <si>
    <t>1.610   /   1.772</t>
  </si>
  <si>
    <t>1.710   /   1.872</t>
  </si>
  <si>
    <t>21.930   /   22.092</t>
  </si>
  <si>
    <t>25.930   /   26.092</t>
  </si>
  <si>
    <t>0.069   /   0.231</t>
  </si>
  <si>
    <t>-78.507   /   -78.345</t>
  </si>
  <si>
    <t>3.586   /   3.748</t>
  </si>
  <si>
    <t>3.000   /   3.162</t>
  </si>
  <si>
    <t>52.044   /   52.206</t>
  </si>
  <si>
    <t>1.730   /   1.892</t>
  </si>
  <si>
    <t>-0.024   /   0.138</t>
  </si>
  <si>
    <t>-0.143   /   0.019</t>
  </si>
  <si>
    <t>-0.191   /   -0.029</t>
  </si>
  <si>
    <t>-0.191   /   -0.028</t>
  </si>
  <si>
    <t>-1.111   /   -0.949</t>
  </si>
  <si>
    <t>15.988   /   16.150</t>
  </si>
  <si>
    <t>-0.271   /   -0.109</t>
  </si>
  <si>
    <t>26.773   /   26.935</t>
  </si>
  <si>
    <t>0.042   /   0.204</t>
  </si>
  <si>
    <t>-0.138   /   0.024</t>
  </si>
  <si>
    <t>-0.054   /   0.108</t>
  </si>
  <si>
    <t>-0.028   /   0.134</t>
  </si>
  <si>
    <t>1.801   /   1.963</t>
  </si>
  <si>
    <t>-13.572   /   -13.410</t>
  </si>
  <si>
    <t>1.872   /   2.034</t>
  </si>
  <si>
    <t>-0.150   /   0.012</t>
  </si>
  <si>
    <t>7.006   /   7.168</t>
  </si>
  <si>
    <t>51.251   /   83.671</t>
  </si>
  <si>
    <t>412.167   /   444.586</t>
  </si>
  <si>
    <t>0.534   /   0.696</t>
  </si>
  <si>
    <t>1.246   /   1.408</t>
  </si>
  <si>
    <t>12.011   /   12.173</t>
  </si>
  <si>
    <t>8.341   /   8.504</t>
  </si>
  <si>
    <t>184.944   /   217.364</t>
  </si>
  <si>
    <t>49.529   /   49.691</t>
  </si>
  <si>
    <t>1.925   /   2.087</t>
  </si>
  <si>
    <t>-0.095   /   0.067</t>
  </si>
  <si>
    <t>-0.029   /   0.133</t>
  </si>
  <si>
    <t>63.516   /   95.935</t>
  </si>
  <si>
    <t>1.812   /   1.974</t>
  </si>
  <si>
    <t>-0.051   /   0.111</t>
  </si>
  <si>
    <t>-74.995   /   -74.832</t>
  </si>
  <si>
    <t>-7.360   /   -7.198</t>
  </si>
  <si>
    <t>411.817   /   444.236</t>
  </si>
  <si>
    <t>67.691   /   67.853</t>
  </si>
  <si>
    <t>9.234   /   9.396</t>
  </si>
  <si>
    <t>515.062   /   547.482</t>
  </si>
  <si>
    <t>16.381   /   16.543</t>
  </si>
  <si>
    <t>322.163   /   354.582</t>
  </si>
  <si>
    <t>-11.667   /   -11.505</t>
  </si>
  <si>
    <t>-14.031   /   -13.869</t>
  </si>
  <si>
    <t>-20.590   /   -20.428</t>
  </si>
  <si>
    <t>57.943   /   90.363</t>
  </si>
  <si>
    <t>61.905   /   94.324</t>
  </si>
  <si>
    <t>249.049   /   281.468</t>
  </si>
  <si>
    <t>59.926   /   60.088</t>
  </si>
  <si>
    <t>479.960   /   512.379</t>
  </si>
  <si>
    <t>434.960   /   467.379</t>
  </si>
  <si>
    <t>19.236   /   19.398</t>
  </si>
  <si>
    <t>-13.233   /   -13.070</t>
  </si>
  <si>
    <t>347.174   /   379.594</t>
  </si>
  <si>
    <t>12.220   /   12.382</t>
  </si>
  <si>
    <t>362.707   /   395.126</t>
  </si>
  <si>
    <t>8.211   /   8.373</t>
  </si>
  <si>
    <t>622.549   /   654.968</t>
  </si>
  <si>
    <t>18.157   /   18.319</t>
  </si>
  <si>
    <t>597.716   /   630.135</t>
  </si>
  <si>
    <t>1.489   /   1.651</t>
  </si>
  <si>
    <t>-0.064   /   0.099</t>
  </si>
  <si>
    <t>1.620   /   1.782</t>
  </si>
  <si>
    <t>2.032   /   2.195</t>
  </si>
  <si>
    <t>1.825   /   1.987</t>
  </si>
  <si>
    <t>-0.057   /   0.105</t>
  </si>
  <si>
    <t>34.440   /   34.602</t>
  </si>
  <si>
    <t>34.240   /   34.402</t>
  </si>
  <si>
    <t>327.002   /   359.421</t>
  </si>
  <si>
    <t>189.606   /   222.025</t>
  </si>
  <si>
    <t>35.649   /   35.811</t>
  </si>
  <si>
    <t>592.913   /   625.333</t>
  </si>
  <si>
    <t>340.411   /   372.830</t>
  </si>
  <si>
    <t>316.662   /   349.082</t>
  </si>
  <si>
    <t>536.790   /   569.210</t>
  </si>
  <si>
    <t>625.255   /   657.674</t>
  </si>
  <si>
    <t>621.887   /   654.306</t>
  </si>
  <si>
    <t>604.513   /   636.932</t>
  </si>
  <si>
    <t>657.510   /   689.929</t>
  </si>
  <si>
    <t>8.346   /   8.508</t>
  </si>
  <si>
    <t>17.014   /   17.176</t>
  </si>
  <si>
    <t>0.956   /   1.118</t>
  </si>
  <si>
    <t>673.510   /   705.929</t>
  </si>
  <si>
    <t>23.773   /   23.935</t>
  </si>
  <si>
    <t>7.008   /   7.170</t>
  </si>
  <si>
    <t>-56.803   /   -56.641</t>
  </si>
  <si>
    <t>11.750   /   11.912</t>
  </si>
  <si>
    <t>8.270   /   8.432</t>
  </si>
  <si>
    <t>7.490   /   7.652</t>
  </si>
  <si>
    <t>-113.526   /   -113.364</t>
  </si>
  <si>
    <t>28.794   /   28.956</t>
  </si>
  <si>
    <t>-8.895   /   -8.733</t>
  </si>
  <si>
    <t>360.427   /   392.846</t>
  </si>
  <si>
    <t>1.921   /   2.083</t>
  </si>
  <si>
    <t>581.241   /   613.660</t>
  </si>
  <si>
    <t>629.252   /   661.671</t>
  </si>
  <si>
    <t>2.844   /   3.007</t>
  </si>
  <si>
    <t>583.157   /   615.576</t>
  </si>
  <si>
    <t>19.016   /   19.178</t>
  </si>
  <si>
    <t>626.242   /   658.662</t>
  </si>
  <si>
    <t>8.228   /   8.391</t>
  </si>
  <si>
    <t>-8.408   /   -8.246</t>
  </si>
  <si>
    <t>500.195   /   532.614</t>
  </si>
  <si>
    <t>-8.511   /   -8.349</t>
  </si>
  <si>
    <t>449.640   /   482.060</t>
  </si>
  <si>
    <t>540.886   /   573.306</t>
  </si>
  <si>
    <t>-16.138   /   -15.976</t>
  </si>
  <si>
    <t>-121.526   /   -121.364</t>
  </si>
  <si>
    <t>9795.160   /   9827.579</t>
  </si>
  <si>
    <t>86.717   /   119.136</t>
  </si>
  <si>
    <t>688.099   /   720.518</t>
  </si>
  <si>
    <t>13.508   /   13.670</t>
  </si>
  <si>
    <t>4.056   /   4.218</t>
  </si>
  <si>
    <t>-9.372   /   -9.210</t>
  </si>
  <si>
    <t>56.019   /   56.181</t>
  </si>
  <si>
    <t>2.147   /   2.309</t>
  </si>
  <si>
    <t>3.056   /   3.218</t>
  </si>
  <si>
    <t>54.073   /   54.235</t>
  </si>
  <si>
    <t>-0.069   /   0.094</t>
  </si>
  <si>
    <t>1.820   /   1.982</t>
  </si>
  <si>
    <t>2.045   /   2.207</t>
  </si>
  <si>
    <t>1.085   /   1.247</t>
  </si>
  <si>
    <t>1.870   /   2.032</t>
  </si>
  <si>
    <t>2.064   /   2.226</t>
  </si>
  <si>
    <t>-3.270   /   -3.108</t>
  </si>
  <si>
    <t>23.039   /   23.201</t>
  </si>
  <si>
    <t>52.643   /   52.805</t>
  </si>
  <si>
    <t>0.060   /   0.222</t>
  </si>
  <si>
    <t>417.325   /   449.744</t>
  </si>
  <si>
    <t>53.032   /   53.194</t>
  </si>
  <si>
    <t>416.925   /   449.344</t>
  </si>
  <si>
    <t>1.200   /   1.362</t>
  </si>
  <si>
    <t>23.037   /   23.199</t>
  </si>
  <si>
    <t>4.085   /   4.247</t>
  </si>
  <si>
    <t>-6.567   /   -6.405</t>
  </si>
  <si>
    <t>1.540   /   1.702</t>
  </si>
  <si>
    <t>271.143   /   303.562</t>
  </si>
  <si>
    <t>0.148   /   0.311</t>
  </si>
  <si>
    <t>607.429   /   639.848</t>
  </si>
  <si>
    <t>27.277   /   27.439</t>
  </si>
  <si>
    <t>-0.068   /   0.095</t>
  </si>
  <si>
    <t>0.061   /   0.223</t>
  </si>
  <si>
    <t>-0.127   /   0.035</t>
  </si>
  <si>
    <t>10.228   /   10.390</t>
  </si>
  <si>
    <t>11.286   /   11.448</t>
  </si>
  <si>
    <t>0.113   /   0.275</t>
  </si>
  <si>
    <t>0.203   /   0.365</t>
  </si>
  <si>
    <t>14.024   /   14.186</t>
  </si>
  <si>
    <t>2.101   /   2.263</t>
  </si>
  <si>
    <t>1.956   /   2.118</t>
  </si>
  <si>
    <t>28.203   /   28.365</t>
  </si>
  <si>
    <t>28.622   /   28.784</t>
  </si>
  <si>
    <t>608.019   /   640.438</t>
  </si>
  <si>
    <t>1228.725   /   1261.144</t>
  </si>
  <si>
    <t>1240.476   /   1272.895</t>
  </si>
  <si>
    <t>594.231   /   626.650</t>
  </si>
  <si>
    <t>596.231   /   628.650</t>
  </si>
  <si>
    <t>619.800   /   652.219</t>
  </si>
  <si>
    <t>619.621   /   652.041</t>
  </si>
  <si>
    <t>613.510   /   645.929</t>
  </si>
  <si>
    <t>-9.078   /   -8.916</t>
  </si>
  <si>
    <t>-82.507   /   -82.345</t>
  </si>
  <si>
    <t>564.526   /   596.946</t>
  </si>
  <si>
    <t>572.058   /   604.478</t>
  </si>
  <si>
    <t>8.084   /   8.246</t>
  </si>
  <si>
    <t>7.287   /   7.449</t>
  </si>
  <si>
    <t>81.963   /   114.382</t>
  </si>
  <si>
    <t>79.008   /   111.428</t>
  </si>
  <si>
    <t>0.096   /   0.258</t>
  </si>
  <si>
    <t>399.574   /   431.993</t>
  </si>
  <si>
    <t>-17.405   /   -17.243</t>
  </si>
  <si>
    <t>18.122   /   18.284</t>
  </si>
  <si>
    <t>365.393   /   397.813</t>
  </si>
  <si>
    <t>-41.294   /   -41.132</t>
  </si>
  <si>
    <t>-39.294   /   -39.132</t>
  </si>
  <si>
    <t>349.899   /   382.319</t>
  </si>
  <si>
    <t>-1.748   /   -1.586</t>
  </si>
  <si>
    <t>377.751   /   410.170</t>
  </si>
  <si>
    <t>34.133   /   34.295</t>
  </si>
  <si>
    <t>13.891   /   14.053</t>
  </si>
  <si>
    <t>-11.181   /   -11.019</t>
  </si>
  <si>
    <t>-11.300   /   -11.137</t>
  </si>
  <si>
    <t>327.327   /   359.746</t>
  </si>
  <si>
    <t>-31.971   /   -31.809</t>
  </si>
  <si>
    <t>1.670   /   1.833</t>
  </si>
  <si>
    <t>16.773   /   16.935</t>
  </si>
  <si>
    <t>15.573   /   15.735</t>
  </si>
  <si>
    <t>-5.115   /   -4.952</t>
  </si>
  <si>
    <t>201.532   /   233.951</t>
  </si>
  <si>
    <t>611.211   /   643.630</t>
  </si>
  <si>
    <t>614.673   /   647.093</t>
  </si>
  <si>
    <t>601.952   /   634.371</t>
  </si>
  <si>
    <t>571.574   /   603.994</t>
  </si>
  <si>
    <t>587.252   /   619.671</t>
  </si>
  <si>
    <t>577.279   /   609.699</t>
  </si>
  <si>
    <t>3.335   /   3.498</t>
  </si>
  <si>
    <t>16.657   /   16.819</t>
  </si>
  <si>
    <t>612.505   /   644.924</t>
  </si>
  <si>
    <t>16.930   /   17.092</t>
  </si>
  <si>
    <t>590.681   /   623.100</t>
  </si>
  <si>
    <t>2083.145   /   2115.565</t>
  </si>
  <si>
    <t>1448.847   /   1481.266</t>
  </si>
  <si>
    <t>658.414   /   690.833</t>
  </si>
  <si>
    <t>663.300   /   695.719</t>
  </si>
  <si>
    <t>27.381   /   27.543</t>
  </si>
  <si>
    <t>51.530   /   51.692</t>
  </si>
  <si>
    <t>22.381   /   22.543</t>
  </si>
  <si>
    <t>0.356   /   0.519</t>
  </si>
  <si>
    <t>52.603   /   52.765</t>
  </si>
  <si>
    <t>182.718   /   215.137</t>
  </si>
  <si>
    <t>-222.904   /   -222.741</t>
  </si>
  <si>
    <t>73.432   /   73.594</t>
  </si>
  <si>
    <t>45.438   /   45.600</t>
  </si>
  <si>
    <t>-1.359   /   -1.197</t>
  </si>
  <si>
    <t>-1.612   /   -1.450</t>
  </si>
  <si>
    <t>271.243   /   303.662</t>
  </si>
  <si>
    <t>282.628   /   315.047</t>
  </si>
  <si>
    <t>306.300   /   338.719</t>
  </si>
  <si>
    <t>481.621   /   514.041</t>
  </si>
  <si>
    <t>740.177   /   772.596</t>
  </si>
  <si>
    <t>1382.562   /   1414.981</t>
  </si>
  <si>
    <t>52.683   /   52.845</t>
  </si>
  <si>
    <t>54.398   /   54.560</t>
  </si>
  <si>
    <t>-8.324   /   -8.162</t>
  </si>
  <si>
    <t>-9.947   /   -9.785</t>
  </si>
  <si>
    <t>359.355   /   391.775</t>
  </si>
  <si>
    <t>-8.028   /   -7.866</t>
  </si>
  <si>
    <t>13.526   /   13.688</t>
  </si>
  <si>
    <t>342.830   /   375.249</t>
  </si>
  <si>
    <t>-9.013   /   -8.851</t>
  </si>
  <si>
    <t>-34.234   /   -34.072</t>
  </si>
  <si>
    <t>62.723   /   95.142</t>
  </si>
  <si>
    <t>16.273   /   16.435</t>
  </si>
  <si>
    <t>13.521   /   13.683</t>
  </si>
  <si>
    <t>34.033   /   34.195</t>
  </si>
  <si>
    <t>-0.026   /   0.136</t>
  </si>
  <si>
    <t>2.377   /   2.539</t>
  </si>
  <si>
    <t>21.867   /   22.029</t>
  </si>
  <si>
    <t>-185.025   /   -184.863</t>
  </si>
  <si>
    <t>2.799   /   2.961</t>
  </si>
  <si>
    <t>6.424   /   6.586</t>
  </si>
  <si>
    <t>3.255   /   3.418</t>
  </si>
  <si>
    <t>8.275   /   8.437</t>
  </si>
  <si>
    <t>293.049   /   325.468</t>
  </si>
  <si>
    <t>54.114   /   54.276</t>
  </si>
  <si>
    <t>0.806   /   0.968</t>
  </si>
  <si>
    <t>422.272   /   454.692</t>
  </si>
  <si>
    <t>62.768   /   95.187</t>
  </si>
  <si>
    <t>-15.302   /   -15.140</t>
  </si>
  <si>
    <t>62.863   /   95.283</t>
  </si>
  <si>
    <t>0.753   /   0.915</t>
  </si>
  <si>
    <t>45.607   /   78.027</t>
  </si>
  <si>
    <t>48.842   /   81.262</t>
  </si>
  <si>
    <t>51.065   /   83.484</t>
  </si>
  <si>
    <t>597.252   /   629.671</t>
  </si>
  <si>
    <t>637.302   /   669.721</t>
  </si>
  <si>
    <t>16.061   /   16.223</t>
  </si>
  <si>
    <t>69.449   /   69.611</t>
  </si>
  <si>
    <t>30.722   /   30.884</t>
  </si>
  <si>
    <t>-0.173   /   -0.011</t>
  </si>
  <si>
    <t>1.840   /   2.002</t>
  </si>
  <si>
    <t>31.809   /   31.971</t>
  </si>
  <si>
    <t>1.995   /   2.157</t>
  </si>
  <si>
    <t>0.012   /   0.175</t>
  </si>
  <si>
    <t>1.792   /   1.954</t>
  </si>
  <si>
    <t>70.085   /   70.247</t>
  </si>
  <si>
    <t>59.876   /   60.038</t>
  </si>
  <si>
    <t>0.110   /   0.272</t>
  </si>
  <si>
    <t>8.909   /   9.071</t>
  </si>
  <si>
    <t>21.987   /   22.149</t>
  </si>
  <si>
    <t>26.916   /   27.079</t>
  </si>
  <si>
    <t>32.498   /   32.661</t>
  </si>
  <si>
    <t>27.755   /   27.918</t>
  </si>
  <si>
    <t>12.712   /   12.875</t>
  </si>
  <si>
    <t>33.682   /   33.845</t>
  </si>
  <si>
    <t>130.475   /   163.025</t>
  </si>
  <si>
    <t>129.669   /   162.219</t>
  </si>
  <si>
    <t>24.538   /   24.701</t>
  </si>
  <si>
    <t>35.985   /   36.148</t>
  </si>
  <si>
    <t>24.727   /   24.890</t>
  </si>
  <si>
    <t>24.057   /   24.220</t>
  </si>
  <si>
    <t>3.122   /   3.285</t>
  </si>
  <si>
    <t>-13.391   /   -13.228</t>
  </si>
  <si>
    <t>-9.531   /   -9.368</t>
  </si>
  <si>
    <t>-0.025   /   0.138</t>
  </si>
  <si>
    <t>1069.351   /   1101.901</t>
  </si>
  <si>
    <t>1.578   /   1.741</t>
  </si>
  <si>
    <t>1.583   /   1.746</t>
  </si>
  <si>
    <t>21.977   /   22.140</t>
  </si>
  <si>
    <t>25.977   /   26.140</t>
  </si>
  <si>
    <t>0.069   /   0.232</t>
  </si>
  <si>
    <t>-79.021   /   -78.859</t>
  </si>
  <si>
    <t>3.582   /   3.745</t>
  </si>
  <si>
    <t>2.873   /   3.036</t>
  </si>
  <si>
    <t>52.037   /   52.200</t>
  </si>
  <si>
    <t>1.603   /   1.766</t>
  </si>
  <si>
    <t>-0.111   /   0.051</t>
  </si>
  <si>
    <t>-0.235   /   -0.072</t>
  </si>
  <si>
    <t>-0.233   /   -0.070</t>
  </si>
  <si>
    <t>-1.112   /   -0.949</t>
  </si>
  <si>
    <t>15.868   /   16.031</t>
  </si>
  <si>
    <t>-0.274   /   -0.111</t>
  </si>
  <si>
    <t>26.659   /   26.821</t>
  </si>
  <si>
    <t>0.033   /   0.196</t>
  </si>
  <si>
    <t>-0.151   /   0.012</t>
  </si>
  <si>
    <t>-0.119   /   0.044</t>
  </si>
  <si>
    <t>-0.037   /   0.125</t>
  </si>
  <si>
    <t>1.798   /   1.961</t>
  </si>
  <si>
    <t>-14.204   /   -14.042</t>
  </si>
  <si>
    <t>1.868   /   2.031</t>
  </si>
  <si>
    <t>-0.151   /   0.011</t>
  </si>
  <si>
    <t>7.045   /   7.207</t>
  </si>
  <si>
    <t>51.178   /   83.728</t>
  </si>
  <si>
    <t>412.051   /   444.601</t>
  </si>
  <si>
    <t>0.486   /   0.649</t>
  </si>
  <si>
    <t>1.225   /   1.388</t>
  </si>
  <si>
    <t>12.343   /   12.506</t>
  </si>
  <si>
    <t>8.208   /   8.371</t>
  </si>
  <si>
    <t>174.946   /   207.496</t>
  </si>
  <si>
    <t>-0.181   /   -0.019</t>
  </si>
  <si>
    <t>49.117   /   49.280</t>
  </si>
  <si>
    <t>1.912   /   2.075</t>
  </si>
  <si>
    <t>-0.102   /   0.061</t>
  </si>
  <si>
    <t>-0.116   /   0.046</t>
  </si>
  <si>
    <t>63.209   /   95.759</t>
  </si>
  <si>
    <t>1.800   /   1.963</t>
  </si>
  <si>
    <t>-0.046   /   0.116</t>
  </si>
  <si>
    <t>-68.868   /   -68.705</t>
  </si>
  <si>
    <t>-7.412   /   -7.250</t>
  </si>
  <si>
    <t>411.701   /   444.251</t>
  </si>
  <si>
    <t>67.722   /   67.885</t>
  </si>
  <si>
    <t>9.411   /   9.574</t>
  </si>
  <si>
    <t>516.034   /   548.584</t>
  </si>
  <si>
    <t>16.378   /   16.541</t>
  </si>
  <si>
    <t>316.533   /   349.083</t>
  </si>
  <si>
    <t>-13.012   /   -12.849</t>
  </si>
  <si>
    <t>-22.617   /   -22.455</t>
  </si>
  <si>
    <t>-15.375   /   -15.212</t>
  </si>
  <si>
    <t>-22.049   /   -21.887</t>
  </si>
  <si>
    <t>57.758   /   90.308</t>
  </si>
  <si>
    <t>61.816   /   94.366</t>
  </si>
  <si>
    <t>244.213   /   276.763</t>
  </si>
  <si>
    <t>59.611   /   59.773</t>
  </si>
  <si>
    <t>478.849   /   511.399</t>
  </si>
  <si>
    <t>433.849   /   466.399</t>
  </si>
  <si>
    <t>19.236   /   19.399</t>
  </si>
  <si>
    <t>-14.291   /   -14.129</t>
  </si>
  <si>
    <t>344.878   /   377.428</t>
  </si>
  <si>
    <t>12.220   /   12.383</t>
  </si>
  <si>
    <t>361.259   /   393.809</t>
  </si>
  <si>
    <t>8.400   /   8.562</t>
  </si>
  <si>
    <t>622.357   /   654.907</t>
  </si>
  <si>
    <t>18.104   /   18.267</t>
  </si>
  <si>
    <t>597.529   /   630.079</t>
  </si>
  <si>
    <t>1.469   /   1.632</t>
  </si>
  <si>
    <t>-0.075   /   0.088</t>
  </si>
  <si>
    <t>1.493   /   1.656</t>
  </si>
  <si>
    <t>2.020   /   2.183</t>
  </si>
  <si>
    <t>1.812   /   1.975</t>
  </si>
  <si>
    <t>-0.072   /   0.091</t>
  </si>
  <si>
    <t>34.398   /   34.560</t>
  </si>
  <si>
    <t>34.198   /   34.361</t>
  </si>
  <si>
    <t>326.524   /   359.074</t>
  </si>
  <si>
    <t>189.561   /   222.111</t>
  </si>
  <si>
    <t>35.606   /   35.768</t>
  </si>
  <si>
    <t>563.821   /   596.371</t>
  </si>
  <si>
    <t>340.345   /   372.895</t>
  </si>
  <si>
    <t>314.415   /   346.965</t>
  </si>
  <si>
    <t>536.725   /   569.275</t>
  </si>
  <si>
    <t>625.621   /   658.171</t>
  </si>
  <si>
    <t>621.695   /   654.245</t>
  </si>
  <si>
    <t>603.145   /   635.695</t>
  </si>
  <si>
    <t>657.868   /   690.418</t>
  </si>
  <si>
    <t>8.289   /   8.451</t>
  </si>
  <si>
    <t>6.110   /   6.273</t>
  </si>
  <si>
    <t>16.967   /   17.130</t>
  </si>
  <si>
    <t>0.955   /   1.118</t>
  </si>
  <si>
    <t>673.868   /   706.418</t>
  </si>
  <si>
    <t>23.659   /   23.821</t>
  </si>
  <si>
    <t>18.612   /   18.774</t>
  </si>
  <si>
    <t>6.712   /   6.875</t>
  </si>
  <si>
    <t>-53.992   /   -53.829</t>
  </si>
  <si>
    <t>11.628   /   11.791</t>
  </si>
  <si>
    <t>4.978   /   5.141</t>
  </si>
  <si>
    <t>4.407   /   4.570</t>
  </si>
  <si>
    <t>-107.902   /   -107.740</t>
  </si>
  <si>
    <t>16.186   /   16.349</t>
  </si>
  <si>
    <t>33.124   /   33.286</t>
  </si>
  <si>
    <t>-8.980   /   -8.818</t>
  </si>
  <si>
    <t>360.362   /   392.912</t>
  </si>
  <si>
    <t>553.010   /   585.560</t>
  </si>
  <si>
    <t>599.387   /   631.937</t>
  </si>
  <si>
    <t>554.258   /   586.808</t>
  </si>
  <si>
    <t>18.970   /   19.133</t>
  </si>
  <si>
    <t>626.050   /   658.600</t>
  </si>
  <si>
    <t>8.416   /   8.579</t>
  </si>
  <si>
    <t>-8.379   /   -8.216</t>
  </si>
  <si>
    <t>501.164   /   533.714</t>
  </si>
  <si>
    <t>-8.487   /   -8.324</t>
  </si>
  <si>
    <t>449.575   /   482.125</t>
  </si>
  <si>
    <t>512.692   /   545.242</t>
  </si>
  <si>
    <t>-16.151   /   -15.988</t>
  </si>
  <si>
    <t>-115.902   /   -115.740</t>
  </si>
  <si>
    <t>9734.867   /   9767.417</t>
  </si>
  <si>
    <t>85.600   /   118.150</t>
  </si>
  <si>
    <t>687.610   /   720.160</t>
  </si>
  <si>
    <t>13.212   /   13.375</t>
  </si>
  <si>
    <t>4.055   /   4.218</t>
  </si>
  <si>
    <t>-10.046   /   -9.884</t>
  </si>
  <si>
    <t>55.679   /   55.842</t>
  </si>
  <si>
    <t>2.225   /   2.388</t>
  </si>
  <si>
    <t>3.055   /   3.218</t>
  </si>
  <si>
    <t>53.612   /   53.775</t>
  </si>
  <si>
    <t>-0.202   /   -0.039</t>
  </si>
  <si>
    <t>1.693   /   1.856</t>
  </si>
  <si>
    <t>2.045   /   2.208</t>
  </si>
  <si>
    <t>1.084   /   1.247</t>
  </si>
  <si>
    <t>1.743   /   1.906</t>
  </si>
  <si>
    <t>-0.116   /   0.047</t>
  </si>
  <si>
    <t>2.066   /   2.228</t>
  </si>
  <si>
    <t>-3.261   /   -3.098</t>
  </si>
  <si>
    <t>22.863   /   23.026</t>
  </si>
  <si>
    <t>52.659   /   52.822</t>
  </si>
  <si>
    <t>0.060   /   0.223</t>
  </si>
  <si>
    <t>417.208   /   449.758</t>
  </si>
  <si>
    <t>52.724   /   52.887</t>
  </si>
  <si>
    <t>416.808   /   449.358</t>
  </si>
  <si>
    <t>0.766   /   0.929</t>
  </si>
  <si>
    <t>4.086   /   4.249</t>
  </si>
  <si>
    <t>-6.567   /   -6.404</t>
  </si>
  <si>
    <t>1.539   /   1.702</t>
  </si>
  <si>
    <t>271.221   /   303.771</t>
  </si>
  <si>
    <t>0.149   /   0.311</t>
  </si>
  <si>
    <t>608.646   /   641.196</t>
  </si>
  <si>
    <t>27.116   /   27.279</t>
  </si>
  <si>
    <t>0.058   /   0.220</t>
  </si>
  <si>
    <t>0.289   /   0.452</t>
  </si>
  <si>
    <t>9.085   /   9.247</t>
  </si>
  <si>
    <t>19.599   /   19.762</t>
  </si>
  <si>
    <t>0.241   /   0.404</t>
  </si>
  <si>
    <t>0.331   /   0.494</t>
  </si>
  <si>
    <t>12.830   /   12.992</t>
  </si>
  <si>
    <t>0.077   /   0.240</t>
  </si>
  <si>
    <t>2.098   /   2.261</t>
  </si>
  <si>
    <t>-0.060   /   0.103</t>
  </si>
  <si>
    <t>1.944   /   2.106</t>
  </si>
  <si>
    <t>-0.125   /   0.038</t>
  </si>
  <si>
    <t>-0.005   /   0.158</t>
  </si>
  <si>
    <t>27.945   /   28.108</t>
  </si>
  <si>
    <t>28.596   /   28.759</t>
  </si>
  <si>
    <t>609.236   /   641.786</t>
  </si>
  <si>
    <t>1228.398   /   1260.948</t>
  </si>
  <si>
    <t>1240.285   /   1272.835</t>
  </si>
  <si>
    <t>594.098   /   626.648</t>
  </si>
  <si>
    <t>596.098   /   628.648</t>
  </si>
  <si>
    <t>619.735   /   652.285</t>
  </si>
  <si>
    <t>619.556   /   652.106</t>
  </si>
  <si>
    <t>613.868   /   646.418</t>
  </si>
  <si>
    <t>-10.805   /   -10.642</t>
  </si>
  <si>
    <t>-83.021   /   -82.859</t>
  </si>
  <si>
    <t>535.913   /   568.463</t>
  </si>
  <si>
    <t>572.117   /   604.667</t>
  </si>
  <si>
    <t>4.820   /   4.983</t>
  </si>
  <si>
    <t>4.534   /   4.696</t>
  </si>
  <si>
    <t>54.661   /   87.211</t>
  </si>
  <si>
    <t>51.938   /   84.488</t>
  </si>
  <si>
    <t>0.096   /   0.259</t>
  </si>
  <si>
    <t>399.459   /   432.009</t>
  </si>
  <si>
    <t>-17.406   /   -17.243</t>
  </si>
  <si>
    <t>18.139   /   18.302</t>
  </si>
  <si>
    <t>365.328   /   397.878</t>
  </si>
  <si>
    <t>-41.551   /   -41.389</t>
  </si>
  <si>
    <t>-39.551   /   -39.389</t>
  </si>
  <si>
    <t>349.834   /   382.384</t>
  </si>
  <si>
    <t>-1.743   /   -1.580</t>
  </si>
  <si>
    <t>377.686   /   410.236</t>
  </si>
  <si>
    <t>34.132   /   34.295</t>
  </si>
  <si>
    <t>13.632   /   13.795</t>
  </si>
  <si>
    <t>-11.200   /   -11.037</t>
  </si>
  <si>
    <t>-11.320   /   -11.157</t>
  </si>
  <si>
    <t>327.216   /   359.766</t>
  </si>
  <si>
    <t>-31.875   /   -31.712</t>
  </si>
  <si>
    <t>0.840   /   1.003</t>
  </si>
  <si>
    <t>16.659   /   16.821</t>
  </si>
  <si>
    <t>15.461   /   15.623</t>
  </si>
  <si>
    <t>202.838   /   235.388</t>
  </si>
  <si>
    <t>611.333   /   643.883</t>
  </si>
  <si>
    <t>614.798   /   647.348</t>
  </si>
  <si>
    <t>602.303   /   634.853</t>
  </si>
  <si>
    <t>570.568   /   603.118</t>
  </si>
  <si>
    <t>557.387   /   589.937</t>
  </si>
  <si>
    <t>576.368   /   608.918</t>
  </si>
  <si>
    <t>16.612   /   16.774</t>
  </si>
  <si>
    <t>612.863   /   645.413</t>
  </si>
  <si>
    <t>16.978   /   17.140</t>
  </si>
  <si>
    <t>561.573   /   594.123</t>
  </si>
  <si>
    <t>2082.638   /   2115.188</t>
  </si>
  <si>
    <t>1448.620   /   1481.170</t>
  </si>
  <si>
    <t>658.214   /   690.764</t>
  </si>
  <si>
    <t>663.709   /   696.259</t>
  </si>
  <si>
    <t>27.378   /   27.541</t>
  </si>
  <si>
    <t>51.547   /   51.710</t>
  </si>
  <si>
    <t>22.378   /   22.541</t>
  </si>
  <si>
    <t>52.619   /   52.782</t>
  </si>
  <si>
    <t>16.977   /   17.140</t>
  </si>
  <si>
    <t>183.829   /   216.379</t>
  </si>
  <si>
    <t>-223.888   /   -223.725</t>
  </si>
  <si>
    <t>76.173   /   76.335</t>
  </si>
  <si>
    <t>-1.360   /   -1.197</t>
  </si>
  <si>
    <t>-1.740   /   -1.577</t>
  </si>
  <si>
    <t>271.321   /   303.871</t>
  </si>
  <si>
    <t>284.226   /   316.776</t>
  </si>
  <si>
    <t>298.548   /   331.098</t>
  </si>
  <si>
    <t>482.556   /   515.106</t>
  </si>
  <si>
    <t>740.190   /   772.740</t>
  </si>
  <si>
    <t>1382.502   /   1415.052</t>
  </si>
  <si>
    <t>52.682   /   52.845</t>
  </si>
  <si>
    <t>54.397   /   54.560</t>
  </si>
  <si>
    <t>-8.375   /   -8.213</t>
  </si>
  <si>
    <t>-9.997   /   -9.835</t>
  </si>
  <si>
    <t>359.591   /   392.141</t>
  </si>
  <si>
    <t>-8.609   /   -8.446</t>
  </si>
  <si>
    <t>13.526   /   13.689</t>
  </si>
  <si>
    <t>342.982   /   375.532</t>
  </si>
  <si>
    <t>3.637   /   3.800</t>
  </si>
  <si>
    <t>-10.024   /   -9.861</t>
  </si>
  <si>
    <t>-36.575   /   -36.412</t>
  </si>
  <si>
    <t>62.417   /   94.967</t>
  </si>
  <si>
    <t>8.580   /   8.743</t>
  </si>
  <si>
    <t>16.159   /   16.321</t>
  </si>
  <si>
    <t>13.223   /   13.386</t>
  </si>
  <si>
    <t>34.032   /   34.195</t>
  </si>
  <si>
    <t>-0.027   /   0.136</t>
  </si>
  <si>
    <t>2.309   /   2.472</t>
  </si>
  <si>
    <t>21.463   /   21.626</t>
  </si>
  <si>
    <t>-186.252   /   -186.089</t>
  </si>
  <si>
    <t>1.920   /   2.083</t>
  </si>
  <si>
    <t>5.215   /   5.378</t>
  </si>
  <si>
    <t>7.937   /   8.100</t>
  </si>
  <si>
    <t>3.263   /   3.426</t>
  </si>
  <si>
    <t>288.213   /   320.763</t>
  </si>
  <si>
    <t>54.086   /   54.249</t>
  </si>
  <si>
    <t>0.805   /   0.968</t>
  </si>
  <si>
    <t>422.260   /   454.810</t>
  </si>
  <si>
    <t>62.467   /   95.017</t>
  </si>
  <si>
    <t>5.220   /   5.383</t>
  </si>
  <si>
    <t>-15.281   /   -15.119</t>
  </si>
  <si>
    <t>62.551   /   95.101</t>
  </si>
  <si>
    <t>0.926   /   1.089</t>
  </si>
  <si>
    <t>44.519   /   77.069</t>
  </si>
  <si>
    <t>47.753   /   80.303</t>
  </si>
  <si>
    <t>50.703   /   83.253</t>
  </si>
  <si>
    <t>567.387   /   599.937</t>
  </si>
  <si>
    <t>637.433   /   669.983</t>
  </si>
  <si>
    <t>24.916   /   25.079</t>
  </si>
  <si>
    <t>-1.434   /   -1.271</t>
  </si>
  <si>
    <t>16.262   /   16.425</t>
  </si>
  <si>
    <t>69.661   /   69.824</t>
  </si>
  <si>
    <t>30.877   /   31.040</t>
  </si>
  <si>
    <t>1.713   /   1.876</t>
  </si>
  <si>
    <t>31.712   /   31.875</t>
  </si>
  <si>
    <t>1.982   /   2.145</t>
  </si>
  <si>
    <t>1.788   /   1.951</t>
  </si>
  <si>
    <t>70.327   /   70.490</t>
  </si>
  <si>
    <t>60.107   /   60.270</t>
  </si>
  <si>
    <t>0.086   /   0.249</t>
  </si>
  <si>
    <t>9.085   /   9.248</t>
  </si>
  <si>
    <t>22.037   /   22.200</t>
  </si>
  <si>
    <t>27.285   /   27.449</t>
  </si>
  <si>
    <t>32.513   /   32.676</t>
  </si>
  <si>
    <t>27.627   /   27.791</t>
  </si>
  <si>
    <t>11.880   /   12.043</t>
  </si>
  <si>
    <t>33.673   /   33.836</t>
  </si>
  <si>
    <t>129.458   /   162.137</t>
  </si>
  <si>
    <t>128.622   /   161.300</t>
  </si>
  <si>
    <t>24.320   /   24.484</t>
  </si>
  <si>
    <t>36.048   /   36.212</t>
  </si>
  <si>
    <t>24.679   /   24.842</t>
  </si>
  <si>
    <t>23.815   /   23.979</t>
  </si>
  <si>
    <t>3.122   /   3.286</t>
  </si>
  <si>
    <t>3.418   /   3.582</t>
  </si>
  <si>
    <t>5.158   /   5.322</t>
  </si>
  <si>
    <t>5.119   /   5.282</t>
  </si>
  <si>
    <t>-13.411   /   -13.247</t>
  </si>
  <si>
    <t>-8.670   /   -8.507</t>
  </si>
  <si>
    <t>1045.352   /   1078.030</t>
  </si>
  <si>
    <t>1.494   /   1.657</t>
  </si>
  <si>
    <t>1.549   /   1.713</t>
  </si>
  <si>
    <t>1.173   /   1.337</t>
  </si>
  <si>
    <t>1.067   /   1.231</t>
  </si>
  <si>
    <t>21.920   /   22.084</t>
  </si>
  <si>
    <t>25.920   /   26.084</t>
  </si>
  <si>
    <t>0.068   /   0.232</t>
  </si>
  <si>
    <t>-73.993   /   -73.830</t>
  </si>
  <si>
    <t>3.576   /   3.740</t>
  </si>
  <si>
    <t>2.839   /   3.003</t>
  </si>
  <si>
    <t>52.031   /   52.194</t>
  </si>
  <si>
    <t>1.569   /   1.733</t>
  </si>
  <si>
    <t>-0.199   /   -0.035</t>
  </si>
  <si>
    <t>-0.241   /   -0.077</t>
  </si>
  <si>
    <t>-0.241   /   -0.078</t>
  </si>
  <si>
    <t>-2.202   /   -2.038</t>
  </si>
  <si>
    <t>16.544   /   16.707</t>
  </si>
  <si>
    <t>-0.279   /   -0.116</t>
  </si>
  <si>
    <t>26.737   /   26.900</t>
  </si>
  <si>
    <t>0.020   /   0.184</t>
  </si>
  <si>
    <t>-0.168   /   -0.005</t>
  </si>
  <si>
    <t>-0.028   /   0.136</t>
  </si>
  <si>
    <t>1.790   /   1.954</t>
  </si>
  <si>
    <t>-12.608   /   -12.445</t>
  </si>
  <si>
    <t>1.864   /   2.028</t>
  </si>
  <si>
    <t>-0.171   /   -0.008</t>
  </si>
  <si>
    <t>7.454   /   7.617</t>
  </si>
  <si>
    <t>51.131   /   83.809</t>
  </si>
  <si>
    <t>412.094   /   444.773</t>
  </si>
  <si>
    <t>0.550   /   0.713</t>
  </si>
  <si>
    <t>1.297   /   1.461</t>
  </si>
  <si>
    <t>13.483   /   13.647</t>
  </si>
  <si>
    <t>8.670   /   8.833</t>
  </si>
  <si>
    <t>175.103   /   207.782</t>
  </si>
  <si>
    <t>-0.201   /   -0.038</t>
  </si>
  <si>
    <t>48.839   /   49.003</t>
  </si>
  <si>
    <t>1.918   /   2.082</t>
  </si>
  <si>
    <t>-0.124   /   0.039</t>
  </si>
  <si>
    <t>-0.204   /   -0.040</t>
  </si>
  <si>
    <t>63.872   /   96.550</t>
  </si>
  <si>
    <t>1.782   /   1.946</t>
  </si>
  <si>
    <t>0.061   /   0.225</t>
  </si>
  <si>
    <t>-71.055   /   -70.891</t>
  </si>
  <si>
    <t>-7.103   /   -6.939</t>
  </si>
  <si>
    <t>411.744   /   444.423</t>
  </si>
  <si>
    <t>67.742   /   67.905</t>
  </si>
  <si>
    <t>9.553   /   9.717</t>
  </si>
  <si>
    <t>517.421   /   550.100</t>
  </si>
  <si>
    <t>16.375   /   16.538</t>
  </si>
  <si>
    <t>311.930   /   344.608</t>
  </si>
  <si>
    <t>-13.330   /   -13.166</t>
  </si>
  <si>
    <t>-21.653   /   -21.490</t>
  </si>
  <si>
    <t>-15.626   /   -15.463</t>
  </si>
  <si>
    <t>-22.024   /   -21.860</t>
  </si>
  <si>
    <t>58.093   /   90.771</t>
  </si>
  <si>
    <t>61.486   /   94.164</t>
  </si>
  <si>
    <t>253.218   /   285.896</t>
  </si>
  <si>
    <t>60.463   /   60.626</t>
  </si>
  <si>
    <t>477.775   /   510.454</t>
  </si>
  <si>
    <t>432.775   /   465.454</t>
  </si>
  <si>
    <t>-12.790   /   -12.627</t>
  </si>
  <si>
    <t>350.126   /   382.804</t>
  </si>
  <si>
    <t>0.637   /   0.800</t>
  </si>
  <si>
    <t>365.773   /   398.452</t>
  </si>
  <si>
    <t>-1.613   /   -1.450</t>
  </si>
  <si>
    <t>8.577   /   8.741</t>
  </si>
  <si>
    <t>621.065   /   653.743</t>
  </si>
  <si>
    <t>18.244   /   18.408</t>
  </si>
  <si>
    <t>598.601   /   631.279</t>
  </si>
  <si>
    <t>1.497   /   1.660</t>
  </si>
  <si>
    <t>-0.122   /   0.041</t>
  </si>
  <si>
    <t>1.459   /   1.623</t>
  </si>
  <si>
    <t>2.002   /   2.165</t>
  </si>
  <si>
    <t>5.108   /   5.271</t>
  </si>
  <si>
    <t>4.318   /   4.482</t>
  </si>
  <si>
    <t>1.818   /   1.982</t>
  </si>
  <si>
    <t>-0.117   /   0.046</t>
  </si>
  <si>
    <t>5.008   /   5.172</t>
  </si>
  <si>
    <t>34.355   /   34.518</t>
  </si>
  <si>
    <t>34.155   /   34.318</t>
  </si>
  <si>
    <t>326.026   /   358.704</t>
  </si>
  <si>
    <t>189.683   /   222.361</t>
  </si>
  <si>
    <t>35.627   /   35.790</t>
  </si>
  <si>
    <t>568.824   /   601.502</t>
  </si>
  <si>
    <t>-10.582   /   -10.418</t>
  </si>
  <si>
    <t>348.527   /   381.206</t>
  </si>
  <si>
    <t>319.495   /   352.173</t>
  </si>
  <si>
    <t>536.661   /   569.339</t>
  </si>
  <si>
    <t>625.218   /   657.896</t>
  </si>
  <si>
    <t>621.769   /   654.448</t>
  </si>
  <si>
    <t>604.462   /   637.140</t>
  </si>
  <si>
    <t>657.451   /   690.129</t>
  </si>
  <si>
    <t>8.328   /   8.491</t>
  </si>
  <si>
    <t>6.398   /   6.561</t>
  </si>
  <si>
    <t>16.986   /   17.149</t>
  </si>
  <si>
    <t>673.451   /   706.129</t>
  </si>
  <si>
    <t>23.737   /   23.900</t>
  </si>
  <si>
    <t>18.434   /   18.597</t>
  </si>
  <si>
    <t>5.880   /   6.043</t>
  </si>
  <si>
    <t>-51.529   /   -51.365</t>
  </si>
  <si>
    <t>0.412   /   0.576</t>
  </si>
  <si>
    <t>11.506   /   11.670</t>
  </si>
  <si>
    <t>4.759   /   4.922</t>
  </si>
  <si>
    <t>3.285   /   3.448</t>
  </si>
  <si>
    <t>-102.976   /   -102.813</t>
  </si>
  <si>
    <t>15.993   /   16.157</t>
  </si>
  <si>
    <t>26.781   /   26.945</t>
  </si>
  <si>
    <t>-8.962   /   -8.799</t>
  </si>
  <si>
    <t>368.658   /   401.336</t>
  </si>
  <si>
    <t>1.921   /   2.084</t>
  </si>
  <si>
    <t>546.475   /   579.153</t>
  </si>
  <si>
    <t>599.988   /   632.666</t>
  </si>
  <si>
    <t>2.168   /   2.332</t>
  </si>
  <si>
    <t>545.650   /   578.328</t>
  </si>
  <si>
    <t>18.772   /   18.936</t>
  </si>
  <si>
    <t>634.766   /   667.444</t>
  </si>
  <si>
    <t>8.595   /   8.758</t>
  </si>
  <si>
    <t>-8.257   /   -8.094</t>
  </si>
  <si>
    <t>502.355   /   535.033</t>
  </si>
  <si>
    <t>-8.371   /   -8.207</t>
  </si>
  <si>
    <t>452.815   /   485.493</t>
  </si>
  <si>
    <t>514.452   /   547.130</t>
  </si>
  <si>
    <t>-16.168   /   -16.005</t>
  </si>
  <si>
    <t>-110.976   /   -110.813</t>
  </si>
  <si>
    <t>9878.214   /   9910.892</t>
  </si>
  <si>
    <t>84.476   /   117.154</t>
  </si>
  <si>
    <t>12.043   /   12.207</t>
  </si>
  <si>
    <t>688.782   /   721.460</t>
  </si>
  <si>
    <t>15.168   /   15.332</t>
  </si>
  <si>
    <t>13.134   /   13.298</t>
  </si>
  <si>
    <t>12.380   /   12.543</t>
  </si>
  <si>
    <t>-8.886   /   -8.723</t>
  </si>
  <si>
    <t>55.871   /   56.034</t>
  </si>
  <si>
    <t>2.891   /   3.054</t>
  </si>
  <si>
    <t>54.831   /   54.994</t>
  </si>
  <si>
    <t>4.418   /   4.582</t>
  </si>
  <si>
    <t>-0.202   /   -0.038</t>
  </si>
  <si>
    <t>1.659   /   1.823</t>
  </si>
  <si>
    <t>2.044   /   2.208</t>
  </si>
  <si>
    <t>1.709   /   1.873</t>
  </si>
  <si>
    <t>-0.140   /   0.023</t>
  </si>
  <si>
    <t>2.063   /   2.226</t>
  </si>
  <si>
    <t>-3.290   /   -3.127</t>
  </si>
  <si>
    <t>22.513   /   22.676</t>
  </si>
  <si>
    <t>51.331   /   51.494</t>
  </si>
  <si>
    <t>0.067   /   0.230</t>
  </si>
  <si>
    <t>425.402   /   458.080</t>
  </si>
  <si>
    <t>52.466   /   52.629</t>
  </si>
  <si>
    <t>425.002   /   457.680</t>
  </si>
  <si>
    <t>-0.350   /   -0.187</t>
  </si>
  <si>
    <t>4.115   /   4.278</t>
  </si>
  <si>
    <t>-6.721   /   -6.557</t>
  </si>
  <si>
    <t>-0.090   /   0.073</t>
  </si>
  <si>
    <t>1.681   /   1.845</t>
  </si>
  <si>
    <t>271.383   /   304.061</t>
  </si>
  <si>
    <t>0.144   /   0.308</t>
  </si>
  <si>
    <t>608.667   /   641.345</t>
  </si>
  <si>
    <t>26.816   /   26.980</t>
  </si>
  <si>
    <t>0.054   /   0.217</t>
  </si>
  <si>
    <t>0.039   /   0.203</t>
  </si>
  <si>
    <t>6.730   /   6.894</t>
  </si>
  <si>
    <t>11.727   /   11.890</t>
  </si>
  <si>
    <t>0.272   /   0.435</t>
  </si>
  <si>
    <t>0.362   /   0.525</t>
  </si>
  <si>
    <t>10.518   /   10.681</t>
  </si>
  <si>
    <t>0.076   /   0.240</t>
  </si>
  <si>
    <t>2.090   /   2.254</t>
  </si>
  <si>
    <t>-0.190   /   -0.027</t>
  </si>
  <si>
    <t>-0.180   /   -0.017</t>
  </si>
  <si>
    <t>1.965   /   2.128</t>
  </si>
  <si>
    <t>-0.154   /   0.010</t>
  </si>
  <si>
    <t>-0.034   /   0.130</t>
  </si>
  <si>
    <t>27.680   /   27.843</t>
  </si>
  <si>
    <t>28.668   /   28.832</t>
  </si>
  <si>
    <t>609.257   /   641.935</t>
  </si>
  <si>
    <t>1226.923   /   1259.601</t>
  </si>
  <si>
    <t>1245.543   /   1278.222</t>
  </si>
  <si>
    <t>593.964   /   626.642</t>
  </si>
  <si>
    <t>595.964   /   628.642</t>
  </si>
  <si>
    <t>619.670   /   652.349</t>
  </si>
  <si>
    <t>623.670   /   656.349</t>
  </si>
  <si>
    <t>613.451   /   646.129</t>
  </si>
  <si>
    <t>-9.071   /   -8.907</t>
  </si>
  <si>
    <t>-77.993   /   -77.830</t>
  </si>
  <si>
    <t>534.418   /   567.097</t>
  </si>
  <si>
    <t>572.180   /   604.858</t>
  </si>
  <si>
    <t>4.630   /   4.793</t>
  </si>
  <si>
    <t>2.226   /   2.389</t>
  </si>
  <si>
    <t>46.049   /   78.727</t>
  </si>
  <si>
    <t>43.712   /   76.391</t>
  </si>
  <si>
    <t>0.095   /   0.259</t>
  </si>
  <si>
    <t>399.345   /   432.023</t>
  </si>
  <si>
    <t>-17.426   /   -17.262</t>
  </si>
  <si>
    <t>18.154   /   18.317</t>
  </si>
  <si>
    <t>365.427   /   398.105</t>
  </si>
  <si>
    <t>-39.037   /   -38.874</t>
  </si>
  <si>
    <t>-37.037   /   -36.874</t>
  </si>
  <si>
    <t>349.814   /   382.492</t>
  </si>
  <si>
    <t>-1.875   /   -1.712</t>
  </si>
  <si>
    <t>386.002   /   418.680</t>
  </si>
  <si>
    <t>34.131   /   34.294</t>
  </si>
  <si>
    <t>10.407   /   10.570</t>
  </si>
  <si>
    <t>-11.219   /   -11.055</t>
  </si>
  <si>
    <t>-11.340   /   -11.176</t>
  </si>
  <si>
    <t>327.096   /   359.774</t>
  </si>
  <si>
    <t>-0.844   /   -0.681</t>
  </si>
  <si>
    <t>-32.166   /   -32.003</t>
  </si>
  <si>
    <t>0.973   /   1.136</t>
  </si>
  <si>
    <t>1.671   /   1.834</t>
  </si>
  <si>
    <t>16.737   /   16.900</t>
  </si>
  <si>
    <t>15.564   /   15.727</t>
  </si>
  <si>
    <t>-5.111   /   -4.948</t>
  </si>
  <si>
    <t>197.606   /   230.284</t>
  </si>
  <si>
    <t>609.955   /   642.633</t>
  </si>
  <si>
    <t>613.418   /   646.096</t>
  </si>
  <si>
    <t>601.872   /   634.550</t>
  </si>
  <si>
    <t>586.100   /   618.778</t>
  </si>
  <si>
    <t>557.988   /   590.666</t>
  </si>
  <si>
    <t>591.943   /   624.621</t>
  </si>
  <si>
    <t>3.339   /   3.502</t>
  </si>
  <si>
    <t>16.434   /   16.597</t>
  </si>
  <si>
    <t>612.444   /   645.122</t>
  </si>
  <si>
    <t>16.920   /   17.084</t>
  </si>
  <si>
    <t>566.579   /   599.257</t>
  </si>
  <si>
    <t>2081.052   /   2113.730</t>
  </si>
  <si>
    <t>1448.389   /   1481.067</t>
  </si>
  <si>
    <t>657.913   /   690.591</t>
  </si>
  <si>
    <t>663.316   /   695.994</t>
  </si>
  <si>
    <t>27.375   /   27.538</t>
  </si>
  <si>
    <t>51.563   /   51.726</t>
  </si>
  <si>
    <t>22.375   /   22.538</t>
  </si>
  <si>
    <t>-0.207   /   -0.043</t>
  </si>
  <si>
    <t>51.291   /   51.454</t>
  </si>
  <si>
    <t>-23.387   /   -23.224</t>
  </si>
  <si>
    <t>193.743   /   226.421</t>
  </si>
  <si>
    <t>-219.245   /   -219.082</t>
  </si>
  <si>
    <t>72.307   /   72.470</t>
  </si>
  <si>
    <t>45.405   /   45.569</t>
  </si>
  <si>
    <t>-1.393   /   -1.230</t>
  </si>
  <si>
    <t>-1.445   /   -1.281</t>
  </si>
  <si>
    <t>271.483   /   304.161</t>
  </si>
  <si>
    <t>265.437   /   298.115</t>
  </si>
  <si>
    <t>340.666   /   373.344</t>
  </si>
  <si>
    <t>487.670   /   520.349</t>
  </si>
  <si>
    <t>745.611   /   778.289</t>
  </si>
  <si>
    <t>1381.615   /   1414.293</t>
  </si>
  <si>
    <t>48.418   /   48.581</t>
  </si>
  <si>
    <t>49.994   /   50.157</t>
  </si>
  <si>
    <t>-7.873   /   -7.709</t>
  </si>
  <si>
    <t>-9.960   /   -9.796</t>
  </si>
  <si>
    <t>362.928   /   395.606</t>
  </si>
  <si>
    <t>-7.642   /   -7.479</t>
  </si>
  <si>
    <t>17.638   /   17.801</t>
  </si>
  <si>
    <t>13.543   /   13.707</t>
  </si>
  <si>
    <t>342.138   /   374.817</t>
  </si>
  <si>
    <t>3.291   /   3.454</t>
  </si>
  <si>
    <t>-11.691   /   -11.527</t>
  </si>
  <si>
    <t>-39.102   /   -38.938</t>
  </si>
  <si>
    <t>61.604   /   94.282</t>
  </si>
  <si>
    <t>8.713   /   8.876</t>
  </si>
  <si>
    <t>16.237   /   16.400</t>
  </si>
  <si>
    <t>12.330   /   12.493</t>
  </si>
  <si>
    <t>34.031   /   34.194</t>
  </si>
  <si>
    <t>-0.091   /   0.072</t>
  </si>
  <si>
    <t>2.436   /   2.600</t>
  </si>
  <si>
    <t>22.432   /   22.596</t>
  </si>
  <si>
    <t>-180.769   /   -180.606</t>
  </si>
  <si>
    <t>0.477   /   0.640</t>
  </si>
  <si>
    <t>18.638   /   18.801</t>
  </si>
  <si>
    <t>-2.688   /   -2.525</t>
  </si>
  <si>
    <t>1.716   /   1.880</t>
  </si>
  <si>
    <t>3.259   /   3.422</t>
  </si>
  <si>
    <t>8.002   /   8.166</t>
  </si>
  <si>
    <t>3.396   /   3.559</t>
  </si>
  <si>
    <t>0.918   /   1.082</t>
  </si>
  <si>
    <t>297.218   /   329.896</t>
  </si>
  <si>
    <t>54.805   /   54.969</t>
  </si>
  <si>
    <t>0.935   /   1.099</t>
  </si>
  <si>
    <t>422.251   /   454.929</t>
  </si>
  <si>
    <t>62.962   /   95.640</t>
  </si>
  <si>
    <t>5.353   /   5.516</t>
  </si>
  <si>
    <t>-15.564   /   -15.400</t>
  </si>
  <si>
    <t>61.666   /   94.344</t>
  </si>
  <si>
    <t>0.234   /   0.397</t>
  </si>
  <si>
    <t>45.828   /   78.506</t>
  </si>
  <si>
    <t>49.067   /   81.745</t>
  </si>
  <si>
    <t>51.632   /   84.310</t>
  </si>
  <si>
    <t>567.988   /   600.666</t>
  </si>
  <si>
    <t>634.565   /   667.244</t>
  </si>
  <si>
    <t>23.427   /   23.590</t>
  </si>
  <si>
    <t>15.675   /   15.838</t>
  </si>
  <si>
    <t>68.857   /   69.021</t>
  </si>
  <si>
    <t>31.108   /   31.272</t>
  </si>
  <si>
    <t>-0.040   /   0.124</t>
  </si>
  <si>
    <t>1.679   /   1.843</t>
  </si>
  <si>
    <t>32.003   /   32.166</t>
  </si>
  <si>
    <t>1.988   /   2.152</t>
  </si>
  <si>
    <t>1.784   /   1.948</t>
  </si>
  <si>
    <t>-0.067   /   0.097</t>
  </si>
  <si>
    <t>70.318   /   70.481</t>
  </si>
  <si>
    <t>60.072   /   60.236</t>
  </si>
  <si>
    <t>0.402   /   0.566</t>
  </si>
  <si>
    <t>9.228   /   9.391</t>
  </si>
  <si>
    <t>22.048   /   22.212</t>
  </si>
  <si>
    <t>27.249   /   27.414</t>
  </si>
  <si>
    <t>32.523   /   32.687</t>
  </si>
  <si>
    <t>27.501   /   27.665</t>
  </si>
  <si>
    <t>11.593   /   11.757</t>
  </si>
  <si>
    <t>33.679   /   33.843</t>
  </si>
  <si>
    <t>128.156   /   160.960</t>
  </si>
  <si>
    <t>127.343   /   160.147</t>
  </si>
  <si>
    <t>24.108   /   24.272</t>
  </si>
  <si>
    <t>24.633   /   24.797</t>
  </si>
  <si>
    <t>23.877   /   24.041</t>
  </si>
  <si>
    <t>3.123   /   3.287</t>
  </si>
  <si>
    <t>5.118   /   5.282</t>
  </si>
  <si>
    <t>-13.444   /   -13.280</t>
  </si>
  <si>
    <t>-8.873   /   -8.709</t>
  </si>
  <si>
    <t>-0.117   /   0.047</t>
  </si>
  <si>
    <t>1042.532   /   1075.336</t>
  </si>
  <si>
    <t>1.489   /   1.653</t>
  </si>
  <si>
    <t>1.535   /   1.699</t>
  </si>
  <si>
    <t>21.917   /   22.081</t>
  </si>
  <si>
    <t>25.917   /   26.081</t>
  </si>
  <si>
    <t>-74.520   /   -74.356</t>
  </si>
  <si>
    <t>3.571   /   3.735</t>
  </si>
  <si>
    <t>2.825   /   2.989</t>
  </si>
  <si>
    <t>52.024   /   52.188</t>
  </si>
  <si>
    <t>1.555   /   1.719</t>
  </si>
  <si>
    <t>-0.260   /   -0.096</t>
  </si>
  <si>
    <t>-0.137   /   0.027</t>
  </si>
  <si>
    <t>-0.252   /   -0.088</t>
  </si>
  <si>
    <t>-0.253   /   -0.089</t>
  </si>
  <si>
    <t>16.454   /   16.618</t>
  </si>
  <si>
    <t>-0.282   /   -0.118</t>
  </si>
  <si>
    <t>26.573   /   26.737</t>
  </si>
  <si>
    <t>0.012   /   0.176</t>
  </si>
  <si>
    <t>-0.178   /   -0.014</t>
  </si>
  <si>
    <t>-0.166   /   -0.002</t>
  </si>
  <si>
    <t>-0.038   /   0.126</t>
  </si>
  <si>
    <t>1.797   /   1.961</t>
  </si>
  <si>
    <t>-12.871   /   -12.707</t>
  </si>
  <si>
    <t>1.862   /   2.026</t>
  </si>
  <si>
    <t>-0.173   /   -0.009</t>
  </si>
  <si>
    <t>7.512   /   7.676</t>
  </si>
  <si>
    <t>51.060   /   83.864</t>
  </si>
  <si>
    <t>411.981   /   444.785</t>
  </si>
  <si>
    <t>0.488   /   0.652</t>
  </si>
  <si>
    <t>1.249   /   1.413</t>
  </si>
  <si>
    <t>13.636   /   13.800</t>
  </si>
  <si>
    <t>8.365   /   8.529</t>
  </si>
  <si>
    <t>174.724   /   207.528</t>
  </si>
  <si>
    <t>-0.203   /   -0.039</t>
  </si>
  <si>
    <t>49.348   /   49.512</t>
  </si>
  <si>
    <t>1.906   /   2.070</t>
  </si>
  <si>
    <t>-0.136   /   0.028</t>
  </si>
  <si>
    <t>-0.265   /   -0.101</t>
  </si>
  <si>
    <t>63.568   /   96.372</t>
  </si>
  <si>
    <t>1.777   /   1.941</t>
  </si>
  <si>
    <t>0.057   /   0.221</t>
  </si>
  <si>
    <t>-74.440   /   -74.276</t>
  </si>
  <si>
    <t>-7.193   /   -7.029</t>
  </si>
  <si>
    <t>411.631   /   444.435</t>
  </si>
  <si>
    <t>67.753   /   67.917</t>
  </si>
  <si>
    <t>9.703   /   9.867</t>
  </si>
  <si>
    <t>517.602   /   550.406</t>
  </si>
  <si>
    <t>16.372   /   16.536</t>
  </si>
  <si>
    <t>310.721   /   343.525</t>
  </si>
  <si>
    <t>-13.605   /   -13.441</t>
  </si>
  <si>
    <t>-21.653   /   -21.489</t>
  </si>
  <si>
    <t>-15.892   /   -15.728</t>
  </si>
  <si>
    <t>-22.022   /   -21.857</t>
  </si>
  <si>
    <t>57.866   /   90.670</t>
  </si>
  <si>
    <t>61.329   /   94.133</t>
  </si>
  <si>
    <t>252.108   /   284.912</t>
  </si>
  <si>
    <t>60.331   /   60.495</t>
  </si>
  <si>
    <t>476.686   /   509.490</t>
  </si>
  <si>
    <t>431.686   /   464.490</t>
  </si>
  <si>
    <t>19.235   /   19.399</t>
  </si>
  <si>
    <t>-13.250   /   -13.086</t>
  </si>
  <si>
    <t>349.800   /   382.604</t>
  </si>
  <si>
    <t>0.637   /   0.801</t>
  </si>
  <si>
    <t>364.065   /   396.868</t>
  </si>
  <si>
    <t>-1.613   /   -1.449</t>
  </si>
  <si>
    <t>8.731   /   8.895</t>
  </si>
  <si>
    <t>620.496   /   653.300</t>
  </si>
  <si>
    <t>17.980   /   18.144</t>
  </si>
  <si>
    <t>598.050   /   630.854</t>
  </si>
  <si>
    <t>-0.167   /   -0.003</t>
  </si>
  <si>
    <t>1.445   /   1.609</t>
  </si>
  <si>
    <t>1.997   /   2.161</t>
  </si>
  <si>
    <t>5.108   /   5.272</t>
  </si>
  <si>
    <t>1.806   /   1.970</t>
  </si>
  <si>
    <t>-0.157   /   0.007</t>
  </si>
  <si>
    <t>34.313   /   34.477</t>
  </si>
  <si>
    <t>34.113   /   34.277</t>
  </si>
  <si>
    <t>325.552   /   358.356</t>
  </si>
  <si>
    <t>189.702   /   222.506</t>
  </si>
  <si>
    <t>35.584   /   35.748</t>
  </si>
  <si>
    <t>568.144   /   600.948</t>
  </si>
  <si>
    <t>348.465   /   381.269</t>
  </si>
  <si>
    <t>319.121   /   351.925</t>
  </si>
  <si>
    <t>536.598   /   569.402</t>
  </si>
  <si>
    <t>625.331   /   658.135</t>
  </si>
  <si>
    <t>621.200   /   654.004</t>
  </si>
  <si>
    <t>603.410   /   636.214</t>
  </si>
  <si>
    <t>657.498   /   690.302</t>
  </si>
  <si>
    <t>8.245   /   8.409</t>
  </si>
  <si>
    <t>6.397   /   6.562</t>
  </si>
  <si>
    <t>16.889   /   17.053</t>
  </si>
  <si>
    <t>0.955   /   1.119</t>
  </si>
  <si>
    <t>673.498   /   706.302</t>
  </si>
  <si>
    <t>23.573   /   23.737</t>
  </si>
  <si>
    <t>18.339   /   18.503</t>
  </si>
  <si>
    <t>5.593   /   5.757</t>
  </si>
  <si>
    <t>-51.768   /   -51.604</t>
  </si>
  <si>
    <t>11.389   /   11.553</t>
  </si>
  <si>
    <t>4.539   /   4.703</t>
  </si>
  <si>
    <t>3.002   /   3.166</t>
  </si>
  <si>
    <t>-103.455   /   -103.291</t>
  </si>
  <si>
    <t>27.149   /   27.313</t>
  </si>
  <si>
    <t>-9.052   /   -8.888</t>
  </si>
  <si>
    <t>368.595   /   401.399</t>
  </si>
  <si>
    <t>1.921   /   2.085</t>
  </si>
  <si>
    <t>539.953   /   572.757</t>
  </si>
  <si>
    <t>598.976   /   631.780</t>
  </si>
  <si>
    <t>539.323   /   572.127</t>
  </si>
  <si>
    <t>18.680   /   18.844</t>
  </si>
  <si>
    <t>634.182   /   666.986</t>
  </si>
  <si>
    <t>8.748   /   8.912</t>
  </si>
  <si>
    <t>-8.318   /   -8.154</t>
  </si>
  <si>
    <t>502.504   /   535.308</t>
  </si>
  <si>
    <t>-8.438   /   -8.274</t>
  </si>
  <si>
    <t>451.822   /   484.626</t>
  </si>
  <si>
    <t>508.163   /   540.967</t>
  </si>
  <si>
    <t>-16.178   /   -16.014</t>
  </si>
  <si>
    <t>-111.455   /   -111.291</t>
  </si>
  <si>
    <t>9871.059   /   9903.863</t>
  </si>
  <si>
    <t>83.393   /   116.197</t>
  </si>
  <si>
    <t>688.296   /   721.100</t>
  </si>
  <si>
    <t>12.093   /   12.257</t>
  </si>
  <si>
    <t>4.055   /   4.219</t>
  </si>
  <si>
    <t>-9.174   /   -9.010</t>
  </si>
  <si>
    <t>55.718   /   55.882</t>
  </si>
  <si>
    <t>2.851   /   3.015</t>
  </si>
  <si>
    <t>3.055   /   3.219</t>
  </si>
  <si>
    <t>54.637   /   54.801</t>
  </si>
  <si>
    <t>-0.070   /   0.095</t>
  </si>
  <si>
    <t>1.645   /   1.809</t>
  </si>
  <si>
    <t>1.084   /   1.248</t>
  </si>
  <si>
    <t>1.695   /   1.859</t>
  </si>
  <si>
    <t>-0.169   /   -0.005</t>
  </si>
  <si>
    <t>2.057   /   2.221</t>
  </si>
  <si>
    <t>-3.281   /   -3.117</t>
  </si>
  <si>
    <t>22.711   /   22.875</t>
  </si>
  <si>
    <t>51.347   /   51.511</t>
  </si>
  <si>
    <t>425.288   /   458.091</t>
  </si>
  <si>
    <t>53.444   /   53.608</t>
  </si>
  <si>
    <t>424.888   /   457.691</t>
  </si>
  <si>
    <t>-0.257   /   -0.093</t>
  </si>
  <si>
    <t>4.115   /   4.279</t>
  </si>
  <si>
    <t>-6.720   /   -6.556</t>
  </si>
  <si>
    <t>-0.091   /   0.073</t>
  </si>
  <si>
    <t>271.262   /   304.066</t>
  </si>
  <si>
    <t>0.153   /   0.317</t>
  </si>
  <si>
    <t>608.142   /   640.946</t>
  </si>
  <si>
    <t>27.101   /   27.265</t>
  </si>
  <si>
    <t>-0.069   /   0.096</t>
  </si>
  <si>
    <t>0.060   /   0.224</t>
  </si>
  <si>
    <t>0.078   /   0.242</t>
  </si>
  <si>
    <t>6.637   /   6.801</t>
  </si>
  <si>
    <t>12.700   /   12.864</t>
  </si>
  <si>
    <t>0.281   /   0.445</t>
  </si>
  <si>
    <t>0.371   /   0.535</t>
  </si>
  <si>
    <t>10.450   /   10.614</t>
  </si>
  <si>
    <t>2.097   /   2.261</t>
  </si>
  <si>
    <t>-0.060   /   0.104</t>
  </si>
  <si>
    <t>-0.191   /   -0.027</t>
  </si>
  <si>
    <t>-0.181   /   -0.017</t>
  </si>
  <si>
    <t>1.953   /   2.117</t>
  </si>
  <si>
    <t>27.434   /   27.598</t>
  </si>
  <si>
    <t>28.642   /   28.806</t>
  </si>
  <si>
    <t>608.732   /   641.536</t>
  </si>
  <si>
    <t>1226.227   /   1259.031</t>
  </si>
  <si>
    <t>1244.976   /   1277.780</t>
  </si>
  <si>
    <t>593.835   /   626.639</t>
  </si>
  <si>
    <t>595.835   /   628.639</t>
  </si>
  <si>
    <t>619.608   /   652.411</t>
  </si>
  <si>
    <t>623.608   /   656.411</t>
  </si>
  <si>
    <t>613.498   /   646.302</t>
  </si>
  <si>
    <t>-10.171   /   -10.007</t>
  </si>
  <si>
    <t>-78.520   /   -78.356</t>
  </si>
  <si>
    <t>528.121   /   560.925</t>
  </si>
  <si>
    <t>572.239   /   605.043</t>
  </si>
  <si>
    <t>4.438   /   4.602</t>
  </si>
  <si>
    <t>1.855   /   2.019</t>
  </si>
  <si>
    <t>40.964   /   73.768</t>
  </si>
  <si>
    <t>38.628   /   71.432</t>
  </si>
  <si>
    <t>399.233   /   432.037</t>
  </si>
  <si>
    <t>-17.427   /   -17.263</t>
  </si>
  <si>
    <t>18.171   /   18.335</t>
  </si>
  <si>
    <t>365.364   /   398.168</t>
  </si>
  <si>
    <t>-39.301   /   -39.137</t>
  </si>
  <si>
    <t>-37.301   /   -37.137</t>
  </si>
  <si>
    <t>349.751   /   382.555</t>
  </si>
  <si>
    <t>-1.871   /   -1.707</t>
  </si>
  <si>
    <t>385.940   /   418.744</t>
  </si>
  <si>
    <t>34.130   /   34.294</t>
  </si>
  <si>
    <t>10.205   /   10.369</t>
  </si>
  <si>
    <t>-11.251   /   -11.087</t>
  </si>
  <si>
    <t>-11.373   /   -11.209</t>
  </si>
  <si>
    <t>326.989   /   359.793</t>
  </si>
  <si>
    <t>-0.845   /   -0.680</t>
  </si>
  <si>
    <t>-32.070   /   -31.906</t>
  </si>
  <si>
    <t>0.476   /   0.640</t>
  </si>
  <si>
    <t>1.671   /   1.835</t>
  </si>
  <si>
    <t>16.573   /   16.737</t>
  </si>
  <si>
    <t>15.453   /   15.617</t>
  </si>
  <si>
    <t>-5.111   /   -4.947</t>
  </si>
  <si>
    <t>198.465   /   231.269</t>
  </si>
  <si>
    <t>609.767   /   642.571</t>
  </si>
  <si>
    <t>613.233   /   646.037</t>
  </si>
  <si>
    <t>601.979   /   634.783</t>
  </si>
  <si>
    <t>585.074   /   617.878</t>
  </si>
  <si>
    <t>556.976   /   589.780</t>
  </si>
  <si>
    <t>590.893   /   623.697</t>
  </si>
  <si>
    <t>3.339   /   3.503</t>
  </si>
  <si>
    <t>16.339   /   16.503</t>
  </si>
  <si>
    <t>612.491   /   645.295</t>
  </si>
  <si>
    <t>16.918   /   17.082</t>
  </si>
  <si>
    <t>565.902   /   598.706</t>
  </si>
  <si>
    <t>2080.340   /   2113.144</t>
  </si>
  <si>
    <t>1448.166   /   1480.970</t>
  </si>
  <si>
    <t>657.446   /   690.250</t>
  </si>
  <si>
    <t>663.388   /   696.192</t>
  </si>
  <si>
    <t>27.372   /   27.536</t>
  </si>
  <si>
    <t>51.579   /   51.743</t>
  </si>
  <si>
    <t>22.372   /   22.536</t>
  </si>
  <si>
    <t>51.307   /   51.471</t>
  </si>
  <si>
    <t>-23.388   /   -23.223</t>
  </si>
  <si>
    <t>16.917   /   17.081</t>
  </si>
  <si>
    <t>194.501   /   227.305</t>
  </si>
  <si>
    <t>-219.754   /   -219.590</t>
  </si>
  <si>
    <t>72.597   /   72.761</t>
  </si>
  <si>
    <t>-1.497   /   -1.333</t>
  </si>
  <si>
    <t>-1.548   /   -1.384</t>
  </si>
  <si>
    <t>271.362   /   304.166</t>
  </si>
  <si>
    <t>268.491   /   301.294</t>
  </si>
  <si>
    <t>334.681   /   367.485</t>
  </si>
  <si>
    <t>488.608   /   521.411</t>
  </si>
  <si>
    <t>745.626   /   778.430</t>
  </si>
  <si>
    <t>1381.136   /   1413.940</t>
  </si>
  <si>
    <t>48.417   /   48.581</t>
  </si>
  <si>
    <t>49.994   /   50.158</t>
  </si>
  <si>
    <t>-7.926   /   -7.762</t>
  </si>
  <si>
    <t>-10.015   /   -9.851</t>
  </si>
  <si>
    <t>363.131   /   395.935</t>
  </si>
  <si>
    <t>-7.816   /   -7.652</t>
  </si>
  <si>
    <t>17.638   /   17.802</t>
  </si>
  <si>
    <t>342.257   /   375.061</t>
  </si>
  <si>
    <t>3.291   /   3.455</t>
  </si>
  <si>
    <t>-11.979   /   -11.815</t>
  </si>
  <si>
    <t>-41.144   /   -40.980</t>
  </si>
  <si>
    <t>61.306   /   94.109</t>
  </si>
  <si>
    <t>8.216   /   8.380</t>
  </si>
  <si>
    <t>16.073   /   16.237</t>
  </si>
  <si>
    <t>12.042   /   12.206</t>
  </si>
  <si>
    <t>34.030   /   34.194</t>
  </si>
  <si>
    <t>-0.092   /   0.072</t>
  </si>
  <si>
    <t>2.359   /   2.523</t>
  </si>
  <si>
    <t>22.004   /   22.168</t>
  </si>
  <si>
    <t>-181.603   /   -181.439</t>
  </si>
  <si>
    <t>0.477   /   0.641</t>
  </si>
  <si>
    <t>18.638   /   18.802</t>
  </si>
  <si>
    <t>-0.447   /   -0.282</t>
  </si>
  <si>
    <t>1.326   /   1.491</t>
  </si>
  <si>
    <t>3.259   /   3.423</t>
  </si>
  <si>
    <t>7.297   /   7.461</t>
  </si>
  <si>
    <t>2.899   /   3.063</t>
  </si>
  <si>
    <t>296.108   /   328.912</t>
  </si>
  <si>
    <t>54.696   /   54.860</t>
  </si>
  <si>
    <t>422.240   /   455.044</t>
  </si>
  <si>
    <t>62.664   /   95.468</t>
  </si>
  <si>
    <t>4.856   /   5.020</t>
  </si>
  <si>
    <t>-15.698   /   -15.534</t>
  </si>
  <si>
    <t>61.361   /   94.165</t>
  </si>
  <si>
    <t>0.267   /   0.431</t>
  </si>
  <si>
    <t>44.937   /   77.741</t>
  </si>
  <si>
    <t>48.172   /   80.976</t>
  </si>
  <si>
    <t>50.892   /   83.696</t>
  </si>
  <si>
    <t>566.976   /   599.780</t>
  </si>
  <si>
    <t>634.376   /   667.180</t>
  </si>
  <si>
    <t>23.427   /   23.591</t>
  </si>
  <si>
    <t>-1.435   /   -1.270</t>
  </si>
  <si>
    <t>15.859   /   16.023</t>
  </si>
  <si>
    <t>69.057   /   69.221</t>
  </si>
  <si>
    <t>31.246   /   31.410</t>
  </si>
  <si>
    <t>1.665   /   1.829</t>
  </si>
  <si>
    <t>31.906   /   32.070</t>
  </si>
  <si>
    <t>1.976   /   2.140</t>
  </si>
  <si>
    <t>0.011   /   0.175</t>
  </si>
  <si>
    <t>70.535   /   70.699</t>
  </si>
  <si>
    <t>60.282   /   60.446</t>
  </si>
  <si>
    <t>0.319   /   0.483</t>
  </si>
  <si>
    <t>9.377   /   9.541</t>
  </si>
  <si>
    <t>22.006   /   22.171</t>
  </si>
  <si>
    <t>27.155   /   27.319</t>
  </si>
  <si>
    <t>32.533   /   32.697</t>
  </si>
  <si>
    <t>27.369   /   27.533</t>
  </si>
  <si>
    <t>11.747   /   11.911</t>
  </si>
  <si>
    <t>33.699   /   33.863</t>
  </si>
  <si>
    <t>126.472   /   159.399</t>
  </si>
  <si>
    <t>125.713   /   158.640</t>
  </si>
  <si>
    <t>23.884   /   24.048</t>
  </si>
  <si>
    <t>35.966   /   36.130</t>
  </si>
  <si>
    <t>24.586   /   24.750</t>
  </si>
  <si>
    <t>23.850   /   24.015</t>
  </si>
  <si>
    <t>3.574   /   3.738</t>
  </si>
  <si>
    <t>3.468   /   3.632</t>
  </si>
  <si>
    <t>5.618   /   5.782</t>
  </si>
  <si>
    <t>5.168   /   5.332</t>
  </si>
  <si>
    <t>-13.391   /   -13.227</t>
  </si>
  <si>
    <t>-9.159   /   -8.994</t>
  </si>
  <si>
    <t>-0.113   /   0.052</t>
  </si>
  <si>
    <t>1044.803   /   1077.731</t>
  </si>
  <si>
    <t>1.449   /   1.614</t>
  </si>
  <si>
    <t>1.531   /   1.696</t>
  </si>
  <si>
    <t>1.067   /   1.232</t>
  </si>
  <si>
    <t>21.627   /   21.792</t>
  </si>
  <si>
    <t>25.627   /   25.792</t>
  </si>
  <si>
    <t>0.065   /   0.229</t>
  </si>
  <si>
    <t>-74.772   /   -74.607</t>
  </si>
  <si>
    <t>3.571   /   3.736</t>
  </si>
  <si>
    <t>2.821   /   2.986</t>
  </si>
  <si>
    <t>52.001   /   52.166</t>
  </si>
  <si>
    <t>1.551   /   1.716</t>
  </si>
  <si>
    <t>-0.219   /   -0.054</t>
  </si>
  <si>
    <t>-0.107   /   0.058</t>
  </si>
  <si>
    <t>-0.227   /   -0.063</t>
  </si>
  <si>
    <t>-0.225   /   -0.061</t>
  </si>
  <si>
    <t>17.027   /   17.192</t>
  </si>
  <si>
    <t>-0.276   /   -0.111</t>
  </si>
  <si>
    <t>26.574   /   26.739</t>
  </si>
  <si>
    <t>0.013   /   0.177</t>
  </si>
  <si>
    <t>-0.170   /   -0.005</t>
  </si>
  <si>
    <t>-0.128   /   0.037</t>
  </si>
  <si>
    <t>-0.038   /   0.127</t>
  </si>
  <si>
    <t>1.801   /   1.965</t>
  </si>
  <si>
    <t>-12.928   /   -12.763</t>
  </si>
  <si>
    <t>1.876   /   2.040</t>
  </si>
  <si>
    <t>-0.162   /   0.002</t>
  </si>
  <si>
    <t>7.494   /   7.659</t>
  </si>
  <si>
    <t>50.990   /   83.917</t>
  </si>
  <si>
    <t>411.868   /   444.795</t>
  </si>
  <si>
    <t>0.521   /   0.686</t>
  </si>
  <si>
    <t>1.321   /   1.485</t>
  </si>
  <si>
    <t>13.590   /   13.755</t>
  </si>
  <si>
    <t>8.817   /   8.982</t>
  </si>
  <si>
    <t>174.426   /   207.354</t>
  </si>
  <si>
    <t>-0.192   /   -0.028</t>
  </si>
  <si>
    <t>49.386   /   49.551</t>
  </si>
  <si>
    <t>1.920   /   2.085</t>
  </si>
  <si>
    <t>-0.135   /   0.029</t>
  </si>
  <si>
    <t>-0.224   /   -0.059</t>
  </si>
  <si>
    <t>63.723   /   96.650</t>
  </si>
  <si>
    <t>1.777   /   1.942</t>
  </si>
  <si>
    <t>0.135   /   0.300</t>
  </si>
  <si>
    <t>-65.630   /   -65.465</t>
  </si>
  <si>
    <t>-7.103   /   -6.938</t>
  </si>
  <si>
    <t>411.518   /   444.445</t>
  </si>
  <si>
    <t>67.771   /   67.936</t>
  </si>
  <si>
    <t>9.678   /   9.842</t>
  </si>
  <si>
    <t>517.304   /   550.232</t>
  </si>
  <si>
    <t>16.177   /   16.341</t>
  </si>
  <si>
    <t>310.765   /   343.693</t>
  </si>
  <si>
    <t>-13.699   /   -13.535</t>
  </si>
  <si>
    <t>-22.083   /   -21.918</t>
  </si>
  <si>
    <t>-16.184   /   -16.020</t>
  </si>
  <si>
    <t>-22.456   /   -22.291</t>
  </si>
  <si>
    <t>57.856   /   90.784</t>
  </si>
  <si>
    <t>61.251   /   94.179</t>
  </si>
  <si>
    <t>251.588   /   284.516</t>
  </si>
  <si>
    <t>59.960   /   60.124</t>
  </si>
  <si>
    <t>476.118   /   509.046</t>
  </si>
  <si>
    <t>431.118   /   464.046</t>
  </si>
  <si>
    <t>19.235   /   19.400</t>
  </si>
  <si>
    <t>-13.439   /   -13.274</t>
  </si>
  <si>
    <t>349.402   /   382.329</t>
  </si>
  <si>
    <t>0.636   /   0.801</t>
  </si>
  <si>
    <t>364.529   /   397.456</t>
  </si>
  <si>
    <t>-1.614   /   -1.449</t>
  </si>
  <si>
    <t>8.824   /   8.989</t>
  </si>
  <si>
    <t>621.826   /   654.754</t>
  </si>
  <si>
    <t>18.063   /   18.228</t>
  </si>
  <si>
    <t>599.331   /   632.258</t>
  </si>
  <si>
    <t>1.460   /   1.624</t>
  </si>
  <si>
    <t>-0.163   /   0.002</t>
  </si>
  <si>
    <t>1.441   /   1.606</t>
  </si>
  <si>
    <t>1.997   /   2.162</t>
  </si>
  <si>
    <t>5.568   /   5.732</t>
  </si>
  <si>
    <t>5.338   /   5.502</t>
  </si>
  <si>
    <t>1.820   /   1.985</t>
  </si>
  <si>
    <t>-0.152   /   0.013</t>
  </si>
  <si>
    <t>5.467   /   5.632</t>
  </si>
  <si>
    <t>34.271   /   34.436</t>
  </si>
  <si>
    <t>34.072   /   34.237</t>
  </si>
  <si>
    <t>325.079   /   358.006</t>
  </si>
  <si>
    <t>189.744   /   222.671</t>
  </si>
  <si>
    <t>35.460   /   35.624</t>
  </si>
  <si>
    <t>564.018   /   596.945</t>
  </si>
  <si>
    <t>347.522   /   380.449</t>
  </si>
  <si>
    <t>318.781   /   351.708</t>
  </si>
  <si>
    <t>537.311   /   570.238</t>
  </si>
  <si>
    <t>622.514   /   655.442</t>
  </si>
  <si>
    <t>622.532   /   655.459</t>
  </si>
  <si>
    <t>603.029   /   635.956</t>
  </si>
  <si>
    <t>654.732   /   687.659</t>
  </si>
  <si>
    <t>8.246   /   8.411</t>
  </si>
  <si>
    <t>6.051   /   6.216</t>
  </si>
  <si>
    <t>16.931   /   17.096</t>
  </si>
  <si>
    <t>0.954   /   1.119</t>
  </si>
  <si>
    <t>670.732   /   703.659</t>
  </si>
  <si>
    <t>23.574   /   23.739</t>
  </si>
  <si>
    <t>18.381   /   18.546</t>
  </si>
  <si>
    <t>5.747   /   5.911</t>
  </si>
  <si>
    <t>-50.269   /   -50.104</t>
  </si>
  <si>
    <t>11.269   /   11.433</t>
  </si>
  <si>
    <t>4.062   /   4.227</t>
  </si>
  <si>
    <t>2.720   /   2.885</t>
  </si>
  <si>
    <t>-100.455   /   -100.291</t>
  </si>
  <si>
    <t>16.094   /   16.259</t>
  </si>
  <si>
    <t>26.791   /   26.956</t>
  </si>
  <si>
    <t>-9.016   /   -8.851</t>
  </si>
  <si>
    <t>367.643   /   400.570</t>
  </si>
  <si>
    <t>1.921   /   2.086</t>
  </si>
  <si>
    <t>538.856   /   571.783</t>
  </si>
  <si>
    <t>598.206   /   631.133</t>
  </si>
  <si>
    <t>544.114   /   577.041</t>
  </si>
  <si>
    <t>18.759   /   18.923</t>
  </si>
  <si>
    <t>635.100   /   668.027</t>
  </si>
  <si>
    <t>8.841   /   9.006</t>
  </si>
  <si>
    <t>-8.285   /   -8.121</t>
  </si>
  <si>
    <t>502.343   /   535.271</t>
  </si>
  <si>
    <t>-8.410   /   -8.245</t>
  </si>
  <si>
    <t>453.482   /   486.409</t>
  </si>
  <si>
    <t>505.674   /   538.601</t>
  </si>
  <si>
    <t>-16.170   /   -16.005</t>
  </si>
  <si>
    <t>-108.455   /   -108.291</t>
  </si>
  <si>
    <t>9861.897   /   9894.824</t>
  </si>
  <si>
    <t>82.290   /   115.217</t>
  </si>
  <si>
    <t>13.428   /   13.593</t>
  </si>
  <si>
    <t>688.023   /   720.950</t>
  </si>
  <si>
    <t>12.247   /   12.411</t>
  </si>
  <si>
    <t>4.054   /   4.219</t>
  </si>
  <si>
    <t>-9.088   /   -8.923</t>
  </si>
  <si>
    <t>55.727   /   55.892</t>
  </si>
  <si>
    <t>2.772   /   2.936</t>
  </si>
  <si>
    <t>3.054   /   3.219</t>
  </si>
  <si>
    <t>54.493   /   54.657</t>
  </si>
  <si>
    <t>1.641   /   1.806</t>
  </si>
  <si>
    <t>2.043   /   2.208</t>
  </si>
  <si>
    <t>1.083   /   1.248</t>
  </si>
  <si>
    <t>1.691   /   1.856</t>
  </si>
  <si>
    <t>-0.149   /   0.016</t>
  </si>
  <si>
    <t>2.064   /   2.228</t>
  </si>
  <si>
    <t>-3.290   /   -3.125</t>
  </si>
  <si>
    <t>22.913   /   23.077</t>
  </si>
  <si>
    <t>52.717   /   52.881</t>
  </si>
  <si>
    <t>0.075   /   0.240</t>
  </si>
  <si>
    <t>424.466   /   457.393</t>
  </si>
  <si>
    <t>53.389   /   53.554</t>
  </si>
  <si>
    <t>424.066   /   456.993</t>
  </si>
  <si>
    <t>-0.320   /   -0.156</t>
  </si>
  <si>
    <t>4.185   /   4.349</t>
  </si>
  <si>
    <t>-6.719   /   -6.555</t>
  </si>
  <si>
    <t>1.647   /   1.811</t>
  </si>
  <si>
    <t>271.114   /   304.042</t>
  </si>
  <si>
    <t>0.143   /   0.307</t>
  </si>
  <si>
    <t>608.615   /   641.542</t>
  </si>
  <si>
    <t>27.265   /   27.430</t>
  </si>
  <si>
    <t>0.064   /   0.229</t>
  </si>
  <si>
    <t>0.117   /   0.281</t>
  </si>
  <si>
    <t>5.699   /   5.864</t>
  </si>
  <si>
    <t>10.127   /   10.291</t>
  </si>
  <si>
    <t>0.290   /   0.455</t>
  </si>
  <si>
    <t>0.380   /   0.545</t>
  </si>
  <si>
    <t>9.223   /   9.387</t>
  </si>
  <si>
    <t>0.076   /   0.241</t>
  </si>
  <si>
    <t>2.101   /   2.265</t>
  </si>
  <si>
    <t>1.967   /   2.132</t>
  </si>
  <si>
    <t>27.223   /   27.388</t>
  </si>
  <si>
    <t>28.618   /   28.783</t>
  </si>
  <si>
    <t>609.205   /   642.132</t>
  </si>
  <si>
    <t>1226.275   /   1259.202</t>
  </si>
  <si>
    <t>1245.166   /   1278.094</t>
  </si>
  <si>
    <t>593.704   /   626.632</t>
  </si>
  <si>
    <t>595.704   /   628.632</t>
  </si>
  <si>
    <t>619.546   /   652.473</t>
  </si>
  <si>
    <t>623.546   /   656.473</t>
  </si>
  <si>
    <t>610.732   /   643.659</t>
  </si>
  <si>
    <t>-7.786   /   -7.621</t>
  </si>
  <si>
    <t>-78.772   /   -78.607</t>
  </si>
  <si>
    <t>525.580   /   558.507</t>
  </si>
  <si>
    <t>572.127   /   605.055</t>
  </si>
  <si>
    <t>3.990   /   4.155</t>
  </si>
  <si>
    <t>1.830   /   1.994</t>
  </si>
  <si>
    <t>37.568   /   70.495</t>
  </si>
  <si>
    <t>35.258   /   68.185</t>
  </si>
  <si>
    <t>0.094   /   0.259</t>
  </si>
  <si>
    <t>399.122   /   432.049</t>
  </si>
  <si>
    <t>-17.429   /   -17.264</t>
  </si>
  <si>
    <t>18.187   /   18.352</t>
  </si>
  <si>
    <t>365.183   /   398.110</t>
  </si>
  <si>
    <t>-39.427   /   -39.263</t>
  </si>
  <si>
    <t>-37.427   /   -37.263</t>
  </si>
  <si>
    <t>349.392   /   382.319</t>
  </si>
  <si>
    <t>-1.871   /   -1.706</t>
  </si>
  <si>
    <t>384.989   /   417.916</t>
  </si>
  <si>
    <t>34.130   /   34.295</t>
  </si>
  <si>
    <t>10.392   /   10.557</t>
  </si>
  <si>
    <t>-11.288   /   -11.123</t>
  </si>
  <si>
    <t>-11.411   /   -11.247</t>
  </si>
  <si>
    <t>326.883   /   359.810</t>
  </si>
  <si>
    <t>-0.761   /   -0.597</t>
  </si>
  <si>
    <t>-32.157   /   -31.992</t>
  </si>
  <si>
    <t>1.280   /   1.445</t>
  </si>
  <si>
    <t>16.574   /   16.739</t>
  </si>
  <si>
    <t>15.587   /   15.751</t>
  </si>
  <si>
    <t>-4.983   /   -4.819</t>
  </si>
  <si>
    <t>199.519   /   232.446</t>
  </si>
  <si>
    <t>609.580   /   642.507</t>
  </si>
  <si>
    <t>613.036   /   645.963</t>
  </si>
  <si>
    <t>599.201   /   632.128</t>
  </si>
  <si>
    <t>586.217   /   619.144</t>
  </si>
  <si>
    <t>556.206   /   589.133</t>
  </si>
  <si>
    <t>591.007   /   623.934</t>
  </si>
  <si>
    <t>3.467   /   3.631</t>
  </si>
  <si>
    <t>16.381   /   16.546</t>
  </si>
  <si>
    <t>609.729   /   642.657</t>
  </si>
  <si>
    <t>16.985   /   17.150</t>
  </si>
  <si>
    <t>561.733   /   594.660</t>
  </si>
  <si>
    <t>2080.253   /   2113.180</t>
  </si>
  <si>
    <t>1447.940   /   1480.867</t>
  </si>
  <si>
    <t>658.870   /   691.797</t>
  </si>
  <si>
    <t>660.755   /   693.682</t>
  </si>
  <si>
    <t>27.177   /   27.341</t>
  </si>
  <si>
    <t>51.747   /   51.912</t>
  </si>
  <si>
    <t>22.177   /   22.341</t>
  </si>
  <si>
    <t>-0.145   /   0.020</t>
  </si>
  <si>
    <t>52.677   /   52.841</t>
  </si>
  <si>
    <t>-23.420   /   -23.256</t>
  </si>
  <si>
    <t>16.627   /   16.792</t>
  </si>
  <si>
    <t>194.649   /   227.576</t>
  </si>
  <si>
    <t>-219.937   /   -219.772</t>
  </si>
  <si>
    <t>72.749   /   72.914</t>
  </si>
  <si>
    <t>45.750   /   45.915</t>
  </si>
  <si>
    <t>-1.446   /   -1.281</t>
  </si>
  <si>
    <t>-1.464   /   -1.300</t>
  </si>
  <si>
    <t>271.214   /   304.142</t>
  </si>
  <si>
    <t>266.709   /   299.636</t>
  </si>
  <si>
    <t>337.512   /   370.439</t>
  </si>
  <si>
    <t>489.546   /   522.473</t>
  </si>
  <si>
    <t>744.715   /   777.642</t>
  </si>
  <si>
    <t>1381.473   /   1414.400</t>
  </si>
  <si>
    <t>53.959   /   54.124</t>
  </si>
  <si>
    <t>55.716   /   55.880</t>
  </si>
  <si>
    <t>-7.951   /   -7.787</t>
  </si>
  <si>
    <t>-10.041   /   -9.876</t>
  </si>
  <si>
    <t>362.699   /   395.627</t>
  </si>
  <si>
    <t>-7.799   /   -7.635</t>
  </si>
  <si>
    <t>17.589   /   17.754</t>
  </si>
  <si>
    <t>341.765   /   374.692</t>
  </si>
  <si>
    <t>-12.062   /   -11.898</t>
  </si>
  <si>
    <t>-39.401   /   -39.237</t>
  </si>
  <si>
    <t>61.361   /   94.289</t>
  </si>
  <si>
    <t>9.020   /   9.185</t>
  </si>
  <si>
    <t>16.074   /   16.239</t>
  </si>
  <si>
    <t>12.196   /   12.361</t>
  </si>
  <si>
    <t>34.030   /   34.195</t>
  </si>
  <si>
    <t>-0.092   /   0.073</t>
  </si>
  <si>
    <t>2.381   /   2.546</t>
  </si>
  <si>
    <t>22.253   /   22.418</t>
  </si>
  <si>
    <t>-180.245   /   -180.080</t>
  </si>
  <si>
    <t>0.476   /   0.641</t>
  </si>
  <si>
    <t>18.589   /   18.754</t>
  </si>
  <si>
    <t>-1.539   /   -1.374</t>
  </si>
  <si>
    <t>1.528   /   1.693</t>
  </si>
  <si>
    <t>3.387   /   3.551</t>
  </si>
  <si>
    <t>7.716   /   7.881</t>
  </si>
  <si>
    <t>3.703   /   3.868</t>
  </si>
  <si>
    <t>295.588   /   328.516</t>
  </si>
  <si>
    <t>54.755   /   54.919</t>
  </si>
  <si>
    <t>422.012   /   454.940</t>
  </si>
  <si>
    <t>62.717   /   95.644</t>
  </si>
  <si>
    <t>5.660   /   5.825</t>
  </si>
  <si>
    <t>-16.097   /   -15.933</t>
  </si>
  <si>
    <t>61.410   /   94.337</t>
  </si>
  <si>
    <t>0.269   /   0.434</t>
  </si>
  <si>
    <t>45.195   /   78.122</t>
  </si>
  <si>
    <t>48.538   /   81.465</t>
  </si>
  <si>
    <t>51.235   /   84.162</t>
  </si>
  <si>
    <t>566.206   /   599.133</t>
  </si>
  <si>
    <t>636.192   /   669.119</t>
  </si>
  <si>
    <t>25.719   /   25.883</t>
  </si>
  <si>
    <t>15.777   /   15.942</t>
  </si>
  <si>
    <t>68.986   /   69.151</t>
  </si>
  <si>
    <t>31.173   /   31.338</t>
  </si>
  <si>
    <t>1.661   /   1.826</t>
  </si>
  <si>
    <t>31.992   /   32.157</t>
  </si>
  <si>
    <t>1.990   /   2.155</t>
  </si>
  <si>
    <t>0.011   /   0.176</t>
  </si>
  <si>
    <t>1.796   /   1.960</t>
  </si>
  <si>
    <t>70.414   /   70.579</t>
  </si>
  <si>
    <t>60.167   /   60.331</t>
  </si>
  <si>
    <t>0.360   /   0.525</t>
  </si>
  <si>
    <t>9.352   /   9.517</t>
  </si>
  <si>
    <t>27.124   /   27.290</t>
  </si>
  <si>
    <t>32.539   /   32.705</t>
  </si>
  <si>
    <t>27.234   /   27.399</t>
  </si>
  <si>
    <t>11.559   /   11.724</t>
  </si>
  <si>
    <t>33.732   /   33.897</t>
  </si>
  <si>
    <t>125.100   /   158.149</t>
  </si>
  <si>
    <t>124.410   /   157.458</t>
  </si>
  <si>
    <t>23.659   /   23.825</t>
  </si>
  <si>
    <t>35.965   /   36.131</t>
  </si>
  <si>
    <t>24.540   /   24.706</t>
  </si>
  <si>
    <t>23.924   /   24.090</t>
  </si>
  <si>
    <t>3.574   /   3.740</t>
  </si>
  <si>
    <t>3.467   /   3.633</t>
  </si>
  <si>
    <t>5.617   /   5.783</t>
  </si>
  <si>
    <t>5.167   /   5.333</t>
  </si>
  <si>
    <t>-13.495   /   -13.330</t>
  </si>
  <si>
    <t>-9.223   /   -9.058</t>
  </si>
  <si>
    <t>-0.096   /   0.070</t>
  </si>
  <si>
    <t>1044.743   /   1077.791</t>
  </si>
  <si>
    <t>1.467   /   1.632</t>
  </si>
  <si>
    <t>1.538   /   1.703</t>
  </si>
  <si>
    <t>1.172   /   1.338</t>
  </si>
  <si>
    <t>21.634   /   21.799</t>
  </si>
  <si>
    <t>25.634   /   25.799</t>
  </si>
  <si>
    <t>0.065   /   0.230</t>
  </si>
  <si>
    <t>-75.166   /   -75.001</t>
  </si>
  <si>
    <t>3.572   /   3.737</t>
  </si>
  <si>
    <t>2.828   /   2.993</t>
  </si>
  <si>
    <t>51.994   /   52.159</t>
  </si>
  <si>
    <t>1.558   /   1.723</t>
  </si>
  <si>
    <t>-0.225   /   -0.060</t>
  </si>
  <si>
    <t>-0.221   /   -0.056</t>
  </si>
  <si>
    <t>-0.220   /   -0.055</t>
  </si>
  <si>
    <t>-2.202   /   -2.037</t>
  </si>
  <si>
    <t>16.611   /   16.776</t>
  </si>
  <si>
    <t>-0.272   /   -0.107</t>
  </si>
  <si>
    <t>26.718   /   26.883</t>
  </si>
  <si>
    <t>-0.168   /   -0.003</t>
  </si>
  <si>
    <t>-0.040   /   0.126</t>
  </si>
  <si>
    <t>1.793   /   1.959</t>
  </si>
  <si>
    <t>-12.911   /   -12.746</t>
  </si>
  <si>
    <t>1.864   /   2.029</t>
  </si>
  <si>
    <t>-0.161   /   0.005</t>
  </si>
  <si>
    <t>7.458   /   7.623</t>
  </si>
  <si>
    <t>50.874   /   83.923</t>
  </si>
  <si>
    <t>411.457   /   444.505</t>
  </si>
  <si>
    <t>0.464   /   0.629</t>
  </si>
  <si>
    <t>1.301   /   1.466</t>
  </si>
  <si>
    <t>13.433   /   13.598</t>
  </si>
  <si>
    <t>8.697   /   8.862</t>
  </si>
  <si>
    <t>176.506   /   209.555</t>
  </si>
  <si>
    <t>-0.191   /   -0.025</t>
  </si>
  <si>
    <t>49.493   /   49.659</t>
  </si>
  <si>
    <t>1.907   /   2.072</t>
  </si>
  <si>
    <t>-0.129   /   0.037</t>
  </si>
  <si>
    <t>-0.230   /   -0.065</t>
  </si>
  <si>
    <t>63.190   /   96.238</t>
  </si>
  <si>
    <t>1.777   /   1.943</t>
  </si>
  <si>
    <t>0.108   /   0.273</t>
  </si>
  <si>
    <t>-72.895   /   -72.730</t>
  </si>
  <si>
    <t>-7.293   /   -7.128</t>
  </si>
  <si>
    <t>411.107   /   444.155</t>
  </si>
  <si>
    <t>67.803   /   67.968</t>
  </si>
  <si>
    <t>9.761   /   9.926</t>
  </si>
  <si>
    <t>517.807   /   550.855</t>
  </si>
  <si>
    <t>15.934   /   16.100</t>
  </si>
  <si>
    <t>309.456   /   342.505</t>
  </si>
  <si>
    <t>-14.176   /   -14.011</t>
  </si>
  <si>
    <t>-21.553   /   -21.387</t>
  </si>
  <si>
    <t>-16.594   /   -16.429</t>
  </si>
  <si>
    <t>-21.914   /   -21.749</t>
  </si>
  <si>
    <t>57.609   /   90.657</t>
  </si>
  <si>
    <t>61.395   /   94.443</t>
  </si>
  <si>
    <t>250.428   /   283.476</t>
  </si>
  <si>
    <t>60.094   /   60.260</t>
  </si>
  <si>
    <t>475.090   /   508.138</t>
  </si>
  <si>
    <t>430.090   /   463.138</t>
  </si>
  <si>
    <t>-13.819   /   -13.654</t>
  </si>
  <si>
    <t>350.066   /   383.115</t>
  </si>
  <si>
    <t>362.898   /   395.947</t>
  </si>
  <si>
    <t>8.938   /   9.103</t>
  </si>
  <si>
    <t>621.892   /   654.941</t>
  </si>
  <si>
    <t>17.798   /   17.963</t>
  </si>
  <si>
    <t>599.454   /   632.503</t>
  </si>
  <si>
    <t>1.472   /   1.637</t>
  </si>
  <si>
    <t>-0.146   /   0.020</t>
  </si>
  <si>
    <t>1.448   /   1.613</t>
  </si>
  <si>
    <t>5.568   /   5.733</t>
  </si>
  <si>
    <t>5.337   /   5.502</t>
  </si>
  <si>
    <t>1.807   /   1.972</t>
  </si>
  <si>
    <t>-0.137   /   0.028</t>
  </si>
  <si>
    <t>34.230   /   34.395</t>
  </si>
  <si>
    <t>34.031   /   34.196</t>
  </si>
  <si>
    <t>324.607   /   357.656</t>
  </si>
  <si>
    <t>189.786   /   222.835</t>
  </si>
  <si>
    <t>35.420   /   35.585</t>
  </si>
  <si>
    <t>570.742   /   603.790</t>
  </si>
  <si>
    <t>-10.583   /   -10.417</t>
  </si>
  <si>
    <t>347.682   /   380.730</t>
  </si>
  <si>
    <t>319.382   /   352.430</t>
  </si>
  <si>
    <t>537.250   /   570.298</t>
  </si>
  <si>
    <t>623.139   /   656.188</t>
  </si>
  <si>
    <t>622.598   /   655.646</t>
  </si>
  <si>
    <t>600.300   /   633.348</t>
  </si>
  <si>
    <t>655.407   /   688.456</t>
  </si>
  <si>
    <t>8.318   /   8.483</t>
  </si>
  <si>
    <t>5.885   /   6.050</t>
  </si>
  <si>
    <t>671.407   /   704.456</t>
  </si>
  <si>
    <t>23.718   /   23.883</t>
  </si>
  <si>
    <t>18.381   /   18.547</t>
  </si>
  <si>
    <t>5.559   /   5.724</t>
  </si>
  <si>
    <t>-50.747   /   -50.582</t>
  </si>
  <si>
    <t>0.411   /   0.577</t>
  </si>
  <si>
    <t>11.150   /   11.315</t>
  </si>
  <si>
    <t>4.693   /   4.858</t>
  </si>
  <si>
    <t>3.174   /   3.340</t>
  </si>
  <si>
    <t>-101.412   /   -101.247</t>
  </si>
  <si>
    <t>25.923   /   26.088</t>
  </si>
  <si>
    <t>-9.146   /   -8.981</t>
  </si>
  <si>
    <t>367.814   /   400.863</t>
  </si>
  <si>
    <t>542.337   /   575.385</t>
  </si>
  <si>
    <t>604.567   /   637.616</t>
  </si>
  <si>
    <t>2.167   /   2.333</t>
  </si>
  <si>
    <t>552.505   /   585.553</t>
  </si>
  <si>
    <t>18.755   /   18.920</t>
  </si>
  <si>
    <t>633.346   /   666.395</t>
  </si>
  <si>
    <t>8.954   /   9.120</t>
  </si>
  <si>
    <t>-8.346   /   -8.181</t>
  </si>
  <si>
    <t>502.805   /   535.854</t>
  </si>
  <si>
    <t>-8.476   /   -8.311</t>
  </si>
  <si>
    <t>451.328   /   484.376</t>
  </si>
  <si>
    <t>509.518   /   542.566</t>
  </si>
  <si>
    <t>-16.168   /   -16.003</t>
  </si>
  <si>
    <t>-109.412   /   -109.247</t>
  </si>
  <si>
    <t>9881.421   /   9914.469</t>
  </si>
  <si>
    <t>81.199   /   114.247</t>
  </si>
  <si>
    <t>687.539   /   720.588</t>
  </si>
  <si>
    <t>15.167   /   15.333</t>
  </si>
  <si>
    <t>13.133   /   13.299</t>
  </si>
  <si>
    <t>12.059   /   12.224</t>
  </si>
  <si>
    <t>-9.169   /   -9.004</t>
  </si>
  <si>
    <t>55.720   /   55.885</t>
  </si>
  <si>
    <t>2.633   /   2.798</t>
  </si>
  <si>
    <t>54.392   /   54.558</t>
  </si>
  <si>
    <t>4.417   /   4.583</t>
  </si>
  <si>
    <t>-0.200   /   -0.035</t>
  </si>
  <si>
    <t>1.648   /   1.813</t>
  </si>
  <si>
    <t>1.698   /   1.863</t>
  </si>
  <si>
    <t>2.066   /   2.232</t>
  </si>
  <si>
    <t>-3.271   /   -3.106</t>
  </si>
  <si>
    <t>22.527   /   22.692</t>
  </si>
  <si>
    <t>52.734   /   52.899</t>
  </si>
  <si>
    <t>0.066   /   0.231</t>
  </si>
  <si>
    <t>424.353   /   457.401</t>
  </si>
  <si>
    <t>53.334   /   53.499</t>
  </si>
  <si>
    <t>423.953   /   457.001</t>
  </si>
  <si>
    <t>-0.313   /   -0.148</t>
  </si>
  <si>
    <t>-6.719   /   -6.554</t>
  </si>
  <si>
    <t>-0.091   /   0.074</t>
  </si>
  <si>
    <t>1.659   /   1.824</t>
  </si>
  <si>
    <t>270.708   /   303.757</t>
  </si>
  <si>
    <t>0.147   /   0.312</t>
  </si>
  <si>
    <t>605.854   /   638.902</t>
  </si>
  <si>
    <t>26.936   /   27.101</t>
  </si>
  <si>
    <t>0.055   /   0.220</t>
  </si>
  <si>
    <t>0.154   /   0.320</t>
  </si>
  <si>
    <t>6.010   /   6.175</t>
  </si>
  <si>
    <t>10.582   /   10.748</t>
  </si>
  <si>
    <t>0.286   /   0.451</t>
  </si>
  <si>
    <t>0.376   /   0.541</t>
  </si>
  <si>
    <t>9.660   /   9.825</t>
  </si>
  <si>
    <t>2.093   /   2.259</t>
  </si>
  <si>
    <t>-0.061   /   0.104</t>
  </si>
  <si>
    <t>-0.191   /   -0.026</t>
  </si>
  <si>
    <t>-0.181   /   -0.016</t>
  </si>
  <si>
    <t>1.953   /   2.118</t>
  </si>
  <si>
    <t>-0.155   /   0.011</t>
  </si>
  <si>
    <t>-0.035   /   0.131</t>
  </si>
  <si>
    <t>27.160   /   27.325</t>
  </si>
  <si>
    <t>28.592   /   28.757</t>
  </si>
  <si>
    <t>606.444   /   639.492</t>
  </si>
  <si>
    <t>1226.200   /   1259.248</t>
  </si>
  <si>
    <t>1245.232   /   1278.280</t>
  </si>
  <si>
    <t>593.576   /   626.624</t>
  </si>
  <si>
    <t>595.576   /   628.624</t>
  </si>
  <si>
    <t>619.485   /   652.534</t>
  </si>
  <si>
    <t>623.485   /   656.534</t>
  </si>
  <si>
    <t>611.407   /   644.456</t>
  </si>
  <si>
    <t>-11.190   /   -11.025</t>
  </si>
  <si>
    <t>-79.166   /   -79.001</t>
  </si>
  <si>
    <t>529.480   /   562.529</t>
  </si>
  <si>
    <t>572.192   /   605.240</t>
  </si>
  <si>
    <t>4.649   /   4.814</t>
  </si>
  <si>
    <t>1.995   /   2.160</t>
  </si>
  <si>
    <t>42.938   /   75.986</t>
  </si>
  <si>
    <t>40.601   /   73.649</t>
  </si>
  <si>
    <t>399.012   /   432.060</t>
  </si>
  <si>
    <t>-17.441   /   -17.276</t>
  </si>
  <si>
    <t>18.203   /   18.369</t>
  </si>
  <si>
    <t>365.123   /   398.172</t>
  </si>
  <si>
    <t>-39.624   /   -39.459</t>
  </si>
  <si>
    <t>-37.624   /   -37.459</t>
  </si>
  <si>
    <t>349.333   /   382.381</t>
  </si>
  <si>
    <t>-1.865   /   -1.700</t>
  </si>
  <si>
    <t>385.173   /   418.221</t>
  </si>
  <si>
    <t>34.133   /   34.298</t>
  </si>
  <si>
    <t>10.101   /   10.267</t>
  </si>
  <si>
    <t>-11.338   /   -11.172</t>
  </si>
  <si>
    <t>-11.462   /   -11.297</t>
  </si>
  <si>
    <t>326.778   /   359.827</t>
  </si>
  <si>
    <t>-0.762   /   -0.596</t>
  </si>
  <si>
    <t>-31.968   /   -31.803</t>
  </si>
  <si>
    <t>0.782   /   0.947</t>
  </si>
  <si>
    <t>1.671   /   1.836</t>
  </si>
  <si>
    <t>16.718   /   16.883</t>
  </si>
  <si>
    <t>15.348   /   15.513</t>
  </si>
  <si>
    <t>-4.984   /   -4.818</t>
  </si>
  <si>
    <t>198.883   /   231.932</t>
  </si>
  <si>
    <t>610.270   /   643.318</t>
  </si>
  <si>
    <t>613.730   /   646.778</t>
  </si>
  <si>
    <t>599.862   /   632.911</t>
  </si>
  <si>
    <t>583.687   /   616.735</t>
  </si>
  <si>
    <t>562.567   /   595.616</t>
  </si>
  <si>
    <t>588.438   /   621.486</t>
  </si>
  <si>
    <t>3.466   /   3.632</t>
  </si>
  <si>
    <t>16.381   /   16.547</t>
  </si>
  <si>
    <t>610.403   /   643.452</t>
  </si>
  <si>
    <t>17.035   /   17.201</t>
  </si>
  <si>
    <t>568.490   /   601.538</t>
  </si>
  <si>
    <t>2080.168   /   2113.217</t>
  </si>
  <si>
    <t>1447.716   /   1480.765</t>
  </si>
  <si>
    <t>658.943   /   691.991</t>
  </si>
  <si>
    <t>661.439   /   694.487</t>
  </si>
  <si>
    <t>26.934   /   27.100</t>
  </si>
  <si>
    <t>51.764   /   51.929</t>
  </si>
  <si>
    <t>21.934   /   22.100</t>
  </si>
  <si>
    <t>52.694   /   52.859</t>
  </si>
  <si>
    <t>-24.826   /   -24.661</t>
  </si>
  <si>
    <t>16.634   /   16.799</t>
  </si>
  <si>
    <t>194.066   /   227.114</t>
  </si>
  <si>
    <t>-219.033   /   -218.868</t>
  </si>
  <si>
    <t>71.864   /   72.029</t>
  </si>
  <si>
    <t>45.504   /   45.670</t>
  </si>
  <si>
    <t>-1.878   /   -1.712</t>
  </si>
  <si>
    <t>270.808   /   303.857</t>
  </si>
  <si>
    <t>266.648   /   299.697</t>
  </si>
  <si>
    <t>337.406   /   370.454</t>
  </si>
  <si>
    <t>490.485   /   523.534</t>
  </si>
  <si>
    <t>744.734   /   777.783</t>
  </si>
  <si>
    <t>1381.699   /   1414.747</t>
  </si>
  <si>
    <t>55.715   /   55.881</t>
  </si>
  <si>
    <t>-7.991   /   -7.826</t>
  </si>
  <si>
    <t>-10.082   /   -9.917</t>
  </si>
  <si>
    <t>363.167   /   396.215</t>
  </si>
  <si>
    <t>-7.719   /   -7.554</t>
  </si>
  <si>
    <t>13.542   /   13.708</t>
  </si>
  <si>
    <t>342.174   /   375.222</t>
  </si>
  <si>
    <t>3.291   /   3.456</t>
  </si>
  <si>
    <t>-12.691   /   -12.526</t>
  </si>
  <si>
    <t>-44.482   /   -44.317</t>
  </si>
  <si>
    <t>61.168   /   94.216</t>
  </si>
  <si>
    <t>8.522   /   8.687</t>
  </si>
  <si>
    <t>16.218   /   16.383</t>
  </si>
  <si>
    <t>12.009   /   12.174</t>
  </si>
  <si>
    <t>34.033   /   34.198</t>
  </si>
  <si>
    <t>2.304   /   2.469</t>
  </si>
  <si>
    <t>21.892   /   22.057</t>
  </si>
  <si>
    <t>-181.585   /   -181.420</t>
  </si>
  <si>
    <t>-1.650   /   -1.485</t>
  </si>
  <si>
    <t>1.581   /   1.746</t>
  </si>
  <si>
    <t>3.386   /   3.552</t>
  </si>
  <si>
    <t>7.478   /   7.643</t>
  </si>
  <si>
    <t>3.205   /   3.370</t>
  </si>
  <si>
    <t>0.917   /   1.083</t>
  </si>
  <si>
    <t>294.428   /   327.476</t>
  </si>
  <si>
    <t>54.471   /   54.636</t>
  </si>
  <si>
    <t>0.934   /   1.099</t>
  </si>
  <si>
    <t>422.005   /   455.054</t>
  </si>
  <si>
    <t>62.523   /   95.571</t>
  </si>
  <si>
    <t>5.162   /   5.327</t>
  </si>
  <si>
    <t>-15.179   /   -15.014</t>
  </si>
  <si>
    <t>61.209   /   94.257</t>
  </si>
  <si>
    <t>0.245   /   0.410</t>
  </si>
  <si>
    <t>45.400   /   78.448</t>
  </si>
  <si>
    <t>48.750   /   81.798</t>
  </si>
  <si>
    <t>50.863   /   83.911</t>
  </si>
  <si>
    <t>572.567   /   605.616</t>
  </si>
  <si>
    <t>636.846   /   669.895</t>
  </si>
  <si>
    <t>25.718   /   25.884</t>
  </si>
  <si>
    <t>15.940   /   16.106</t>
  </si>
  <si>
    <t>69.296   /   69.461</t>
  </si>
  <si>
    <t>31.345   /   31.510</t>
  </si>
  <si>
    <t>-0.041   /   0.124</t>
  </si>
  <si>
    <t>1.668   /   1.833</t>
  </si>
  <si>
    <t>31.803   /   31.968</t>
  </si>
  <si>
    <t>1.977   /   2.142</t>
  </si>
  <si>
    <t>1.784   /   1.949</t>
  </si>
  <si>
    <t>-0.068   /   0.098</t>
  </si>
  <si>
    <t>70.653   /   70.818</t>
  </si>
  <si>
    <t>60.407   /   60.572</t>
  </si>
  <si>
    <t>9.435   /   9.600</t>
  </si>
  <si>
    <t>21.992   /   22.158</t>
  </si>
  <si>
    <t>27.097   /   27.263</t>
  </si>
  <si>
    <t>32.483   /   32.649</t>
  </si>
  <si>
    <t>27.116   /   27.282</t>
  </si>
  <si>
    <t>11.371   /   11.537</t>
  </si>
  <si>
    <t>33.764   /   33.930</t>
  </si>
  <si>
    <t>123.849   /   157.017</t>
  </si>
  <si>
    <t>123.226   /   156.393</t>
  </si>
  <si>
    <t>23.455   /   23.621</t>
  </si>
  <si>
    <t>24.498   /   24.664</t>
  </si>
  <si>
    <t>23.991   /   24.157</t>
  </si>
  <si>
    <t>3.575   /   3.741</t>
  </si>
  <si>
    <t>-13.577   /   -13.411</t>
  </si>
  <si>
    <t>-9.200   /   -9.034</t>
  </si>
  <si>
    <t>-0.060   /   0.106</t>
  </si>
  <si>
    <t>1040.760   /   1073.927</t>
  </si>
  <si>
    <t>1.639   /   1.805</t>
  </si>
  <si>
    <t>1.557   /   1.723</t>
  </si>
  <si>
    <t>1.066   /   1.232</t>
  </si>
  <si>
    <t>21.622   /   21.787</t>
  </si>
  <si>
    <t>25.622   /   25.787</t>
  </si>
  <si>
    <t>0.064   /   0.230</t>
  </si>
  <si>
    <t>-75.561   /   -75.395</t>
  </si>
  <si>
    <t>3.586   /   3.752</t>
  </si>
  <si>
    <t>2.847   /   3.013</t>
  </si>
  <si>
    <t>51.988   /   52.154</t>
  </si>
  <si>
    <t>1.577   /   1.743</t>
  </si>
  <si>
    <t>-0.284   /   -0.118</t>
  </si>
  <si>
    <t>-0.107   /   0.059</t>
  </si>
  <si>
    <t>-0.350   /   -0.184</t>
  </si>
  <si>
    <t>-0.351   /   -0.186</t>
  </si>
  <si>
    <t>-2.203   /   -2.037</t>
  </si>
  <si>
    <t>15.992   /   16.158</t>
  </si>
  <si>
    <t>-0.268   /   -0.102</t>
  </si>
  <si>
    <t>26.923   /   27.089</t>
  </si>
  <si>
    <t>0.025   /   0.190</t>
  </si>
  <si>
    <t>-0.148   /   0.018</t>
  </si>
  <si>
    <t>-0.160   /   0.006</t>
  </si>
  <si>
    <t>-0.020   /   0.146</t>
  </si>
  <si>
    <t>1.783   /   1.949</t>
  </si>
  <si>
    <t>-12.870   /   -12.704</t>
  </si>
  <si>
    <t>1.846   /   2.012</t>
  </si>
  <si>
    <t>-0.159   /   0.007</t>
  </si>
  <si>
    <t>7.352   /   7.517</t>
  </si>
  <si>
    <t>50.808   /   83.975</t>
  </si>
  <si>
    <t>411.351   /   444.519</t>
  </si>
  <si>
    <t>0.425   /   0.591</t>
  </si>
  <si>
    <t>1.282   /   1.448</t>
  </si>
  <si>
    <t>13.223   /   13.389</t>
  </si>
  <si>
    <t>8.578   /   8.744</t>
  </si>
  <si>
    <t>179.010   /   212.177</t>
  </si>
  <si>
    <t>-0.189   /   -0.023</t>
  </si>
  <si>
    <t>49.631   /   49.797</t>
  </si>
  <si>
    <t>1.909   /   2.075</t>
  </si>
  <si>
    <t>-0.108   /   0.058</t>
  </si>
  <si>
    <t>-0.289   /   -0.123</t>
  </si>
  <si>
    <t>62.658   /   95.825</t>
  </si>
  <si>
    <t>1.791   /   1.957</t>
  </si>
  <si>
    <t>-0.224   /   -0.058</t>
  </si>
  <si>
    <t>-98.022   /   -97.856</t>
  </si>
  <si>
    <t>-7.547   /   -7.381</t>
  </si>
  <si>
    <t>411.001   /   444.169</t>
  </si>
  <si>
    <t>67.842   /   68.008</t>
  </si>
  <si>
    <t>9.650   /   9.816</t>
  </si>
  <si>
    <t>517.988   /   551.155</t>
  </si>
  <si>
    <t>15.932   /   16.097</t>
  </si>
  <si>
    <t>308.341   /   341.508</t>
  </si>
  <si>
    <t>-14.564   /   -14.398</t>
  </si>
  <si>
    <t>-16.927   /   -16.761</t>
  </si>
  <si>
    <t>-21.912   /   -21.746</t>
  </si>
  <si>
    <t>57.348   /   90.515</t>
  </si>
  <si>
    <t>61.617   /   94.784</t>
  </si>
  <si>
    <t>249.432   /   282.600</t>
  </si>
  <si>
    <t>60.321   /   60.487</t>
  </si>
  <si>
    <t>474.069   /   507.237</t>
  </si>
  <si>
    <t>429.069   /   462.237</t>
  </si>
  <si>
    <t>19.234   /   19.400</t>
  </si>
  <si>
    <t>-13.797   /   -13.631</t>
  </si>
  <si>
    <t>351.176   /   384.343</t>
  </si>
  <si>
    <t>0.636   /   0.802</t>
  </si>
  <si>
    <t>361.007   /   394.174</t>
  </si>
  <si>
    <t>-1.614   /   -1.448</t>
  </si>
  <si>
    <t>8.745   /   8.911</t>
  </si>
  <si>
    <t>621.200   /   654.367</t>
  </si>
  <si>
    <t>17.319   /   17.485</t>
  </si>
  <si>
    <t>598.723   /   631.890</t>
  </si>
  <si>
    <t>1.489   /   1.655</t>
  </si>
  <si>
    <t>-0.110   /   0.056</t>
  </si>
  <si>
    <t>1.467   /   1.633</t>
  </si>
  <si>
    <t>2.011   /   2.177</t>
  </si>
  <si>
    <t>5.567   /   5.733</t>
  </si>
  <si>
    <t>5.337   /   5.503</t>
  </si>
  <si>
    <t>1.809   /   1.975</t>
  </si>
  <si>
    <t>-0.106   /   0.060</t>
  </si>
  <si>
    <t>5.467   /   5.633</t>
  </si>
  <si>
    <t>34.195   /   34.361</t>
  </si>
  <si>
    <t>33.993   /   34.158</t>
  </si>
  <si>
    <t>324.171   /   357.338</t>
  </si>
  <si>
    <t>189.830   /   222.997</t>
  </si>
  <si>
    <t>35.381   /   35.547</t>
  </si>
  <si>
    <t>578.653   /   611.820</t>
  </si>
  <si>
    <t>348.136   /   381.303</t>
  </si>
  <si>
    <t>320.492   /   353.659</t>
  </si>
  <si>
    <t>537.191   /   570.358</t>
  </si>
  <si>
    <t>623.512   /   656.680</t>
  </si>
  <si>
    <t>621.905   /   655.072</t>
  </si>
  <si>
    <t>595.717   /   628.884</t>
  </si>
  <si>
    <t>655.710   /   688.877</t>
  </si>
  <si>
    <t>8.420   /   8.586</t>
  </si>
  <si>
    <t>5.719   /   5.884</t>
  </si>
  <si>
    <t>16.867   /   17.033</t>
  </si>
  <si>
    <t>671.710   /   704.877</t>
  </si>
  <si>
    <t>23.923   /   24.089</t>
  </si>
  <si>
    <t>18.317   /   18.483</t>
  </si>
  <si>
    <t>5.371   /   5.537</t>
  </si>
  <si>
    <t>-57.039   /   -56.873</t>
  </si>
  <si>
    <t>11.043   /   11.209</t>
  </si>
  <si>
    <t>5.450   /   5.616</t>
  </si>
  <si>
    <t>3.787   /   3.953</t>
  </si>
  <si>
    <t>-113.995   /   -113.829</t>
  </si>
  <si>
    <t>16.093   /   16.259</t>
  </si>
  <si>
    <t>24.624   /   24.790</t>
  </si>
  <si>
    <t>-9.276   /   -9.110</t>
  </si>
  <si>
    <t>368.259   /   401.426</t>
  </si>
  <si>
    <t>1.921   /   2.087</t>
  </si>
  <si>
    <t>546.691   /   579.859</t>
  </si>
  <si>
    <t>612.196   /   645.363</t>
  </si>
  <si>
    <t>561.437   /   594.604</t>
  </si>
  <si>
    <t>18.688   /   18.854</t>
  </si>
  <si>
    <t>630.813   /   663.980</t>
  </si>
  <si>
    <t>8.763   /   8.929</t>
  </si>
  <si>
    <t>-8.404   /   -8.238</t>
  </si>
  <si>
    <t>503.268   /   536.435</t>
  </si>
  <si>
    <t>-8.540   /   -8.374</t>
  </si>
  <si>
    <t>448.291   /   481.458</t>
  </si>
  <si>
    <t>514.260   /   547.428</t>
  </si>
  <si>
    <t>-16.148   /   -15.982</t>
  </si>
  <si>
    <t>-121.995   /   -121.829</t>
  </si>
  <si>
    <t>9912.930   /   9946.097</t>
  </si>
  <si>
    <t>80.213   /   113.380</t>
  </si>
  <si>
    <t>13.427   /   13.593</t>
  </si>
  <si>
    <t>686.987   /   720.154</t>
  </si>
  <si>
    <t>11.871   /   12.037</t>
  </si>
  <si>
    <t>-9.199   /   -9.033</t>
  </si>
  <si>
    <t>55.758   /   55.924</t>
  </si>
  <si>
    <t>2.474   /   2.640</t>
  </si>
  <si>
    <t>54.342   /   54.508</t>
  </si>
  <si>
    <t>-0.200   /   -0.034</t>
  </si>
  <si>
    <t>1.667   /   1.833</t>
  </si>
  <si>
    <t>2.042   /   2.208</t>
  </si>
  <si>
    <t>1.083   /   1.249</t>
  </si>
  <si>
    <t>1.717   /   1.883</t>
  </si>
  <si>
    <t>-0.180   /   -0.014</t>
  </si>
  <si>
    <t>2.059   /   2.225</t>
  </si>
  <si>
    <t>-3.253   /   -3.087</t>
  </si>
  <si>
    <t>22.044   /   22.210</t>
  </si>
  <si>
    <t>52.749   /   52.915</t>
  </si>
  <si>
    <t>0.057   /   0.222</t>
  </si>
  <si>
    <t>424.246   /   457.414</t>
  </si>
  <si>
    <t>53.275   /   53.441</t>
  </si>
  <si>
    <t>423.846   /   457.014</t>
  </si>
  <si>
    <t>-0.308   /   -0.142</t>
  </si>
  <si>
    <t>3.923   /   4.089</t>
  </si>
  <si>
    <t>-6.718   /   -6.553</t>
  </si>
  <si>
    <t>-0.091   /   0.075</t>
  </si>
  <si>
    <t>1.677   /   1.843</t>
  </si>
  <si>
    <t>270.275   /   303.442</t>
  </si>
  <si>
    <t>606.573   /   639.741</t>
  </si>
  <si>
    <t>26.485   /   26.651</t>
  </si>
  <si>
    <t>0.045   /   0.211</t>
  </si>
  <si>
    <t>0.185   /   0.351</t>
  </si>
  <si>
    <t>10.411   /   10.577</t>
  </si>
  <si>
    <t>23.057   /   23.223</t>
  </si>
  <si>
    <t>0.258   /   0.424</t>
  </si>
  <si>
    <t>0.348   /   0.514</t>
  </si>
  <si>
    <t>15.491   /   15.657</t>
  </si>
  <si>
    <t>0.075   /   0.241</t>
  </si>
  <si>
    <t>2.083   /   2.249</t>
  </si>
  <si>
    <t>-0.061   /   0.105</t>
  </si>
  <si>
    <t>-0.181   /   -0.015</t>
  </si>
  <si>
    <t>1.955   /   2.121</t>
  </si>
  <si>
    <t>27.146   /   27.312</t>
  </si>
  <si>
    <t>28.572   /   28.737</t>
  </si>
  <si>
    <t>607.163   /   640.331</t>
  </si>
  <si>
    <t>1225.395   /   1258.563</t>
  </si>
  <si>
    <t>1244.541   /   1277.709</t>
  </si>
  <si>
    <t>593.456   /   626.623</t>
  </si>
  <si>
    <t>595.456   /   628.623</t>
  </si>
  <si>
    <t>619.426   /   652.593</t>
  </si>
  <si>
    <t>623.426   /   656.593</t>
  </si>
  <si>
    <t>611.710   /   644.877</t>
  </si>
  <si>
    <t>-16.076   /   -15.910</t>
  </si>
  <si>
    <t>-79.561   /   -79.395</t>
  </si>
  <si>
    <t>534.267   /   567.434</t>
  </si>
  <si>
    <t>572.244   /   605.411</t>
  </si>
  <si>
    <t>5.432   /   5.598</t>
  </si>
  <si>
    <t>2.195   /   2.361</t>
  </si>
  <si>
    <t>49.981   /   83.149</t>
  </si>
  <si>
    <t>47.608   /   80.775</t>
  </si>
  <si>
    <t>0.094   /   0.260</t>
  </si>
  <si>
    <t>398.908   /   432.075</t>
  </si>
  <si>
    <t>-17.426   /   -17.260</t>
  </si>
  <si>
    <t>18.218   /   18.384</t>
  </si>
  <si>
    <t>365.067   /   398.235</t>
  </si>
  <si>
    <t>-39.822   /   -39.656</t>
  </si>
  <si>
    <t>-37.822   /   -37.656</t>
  </si>
  <si>
    <t>349.276   /   382.443</t>
  </si>
  <si>
    <t>-1.861   /   -1.695</t>
  </si>
  <si>
    <t>385.601   /   418.769</t>
  </si>
  <si>
    <t>34.133   /   34.299</t>
  </si>
  <si>
    <t>9.810   /   9.976</t>
  </si>
  <si>
    <t>-11.376   /   -11.210</t>
  </si>
  <si>
    <t>-11.501   /   -11.335</t>
  </si>
  <si>
    <t>326.680   /   359.847</t>
  </si>
  <si>
    <t>-31.780   /   -31.614</t>
  </si>
  <si>
    <t>1.279   /   1.445</t>
  </si>
  <si>
    <t>1.671   /   1.837</t>
  </si>
  <si>
    <t>16.923   /   17.089</t>
  </si>
  <si>
    <t>14.897   /   15.063</t>
  </si>
  <si>
    <t>196.111   /   229.278</t>
  </si>
  <si>
    <t>610.460   /   643.628</t>
  </si>
  <si>
    <t>613.927   /   647.094</t>
  </si>
  <si>
    <t>600.220   /   633.387</t>
  </si>
  <si>
    <t>579.353   /   612.520</t>
  </si>
  <si>
    <t>570.196   /   603.363</t>
  </si>
  <si>
    <t>584.110   /   617.278</t>
  </si>
  <si>
    <t>16.317   /   16.483</t>
  </si>
  <si>
    <t>610.705   /   643.873</t>
  </si>
  <si>
    <t>17.062   /   17.227</t>
  </si>
  <si>
    <t>576.428   /   609.596</t>
  </si>
  <si>
    <t>2079.061   /   2112.229</t>
  </si>
  <si>
    <t>1447.511   /   1480.678</t>
  </si>
  <si>
    <t>658.277   /   691.444</t>
  </si>
  <si>
    <t>661.785   /   694.953</t>
  </si>
  <si>
    <t>26.932   /   27.097</t>
  </si>
  <si>
    <t>51.779   /   51.945</t>
  </si>
  <si>
    <t>21.932   /   22.097</t>
  </si>
  <si>
    <t>52.709   /   52.875</t>
  </si>
  <si>
    <t>-26.222   /   -26.057</t>
  </si>
  <si>
    <t>16.622   /   16.787</t>
  </si>
  <si>
    <t>191.511   /   224.678</t>
  </si>
  <si>
    <t>-216.079   /   -215.913</t>
  </si>
  <si>
    <t>70.391   /   70.557</t>
  </si>
  <si>
    <t>45.008   /   45.174</t>
  </si>
  <si>
    <t>-1.446   /   -1.280</t>
  </si>
  <si>
    <t>-2.291   /   -2.125</t>
  </si>
  <si>
    <t>270.375   /   303.542</t>
  </si>
  <si>
    <t>266.589   /   299.756</t>
  </si>
  <si>
    <t>337.306   /   370.474</t>
  </si>
  <si>
    <t>491.426   /   524.593</t>
  </si>
  <si>
    <t>744.746   /   777.913</t>
  </si>
  <si>
    <t>1381.071   /   1414.239</t>
  </si>
  <si>
    <t>53.959   /   54.125</t>
  </si>
  <si>
    <t>-8.031   /   -7.865</t>
  </si>
  <si>
    <t>-10.122   /   -9.957</t>
  </si>
  <si>
    <t>363.668   /   396.835</t>
  </si>
  <si>
    <t>-7.610   /   -7.444</t>
  </si>
  <si>
    <t>17.589   /   17.755</t>
  </si>
  <si>
    <t>342.587   /   375.755</t>
  </si>
  <si>
    <t>-13.014   /   -12.848</t>
  </si>
  <si>
    <t>-48.140   /   -47.974</t>
  </si>
  <si>
    <t>60.975   /   94.142</t>
  </si>
  <si>
    <t>9.019   /   9.185</t>
  </si>
  <si>
    <t>16.423   /   16.589</t>
  </si>
  <si>
    <t>11.820   /   11.986</t>
  </si>
  <si>
    <t>34.033   /   34.199</t>
  </si>
  <si>
    <t>2.226   /   2.392</t>
  </si>
  <si>
    <t>21.528   /   21.694</t>
  </si>
  <si>
    <t>-182.346   /   -182.180</t>
  </si>
  <si>
    <t>18.589   /   18.755</t>
  </si>
  <si>
    <t>-1.711   /   -1.545</t>
  </si>
  <si>
    <t>1.609   /   1.774</t>
  </si>
  <si>
    <t>8.112   /   8.278</t>
  </si>
  <si>
    <t>3.702   /   3.868</t>
  </si>
  <si>
    <t>293.432   /   326.600</t>
  </si>
  <si>
    <t>54.106   /   54.272</t>
  </si>
  <si>
    <t>0.934   /   1.100</t>
  </si>
  <si>
    <t>421.994   /   455.161</t>
  </si>
  <si>
    <t>62.330   /   95.497</t>
  </si>
  <si>
    <t>5.659   /   5.825</t>
  </si>
  <si>
    <t>-13.405   /   -13.240</t>
  </si>
  <si>
    <t>61.010   /   94.177</t>
  </si>
  <si>
    <t>0.218   /   0.384</t>
  </si>
  <si>
    <t>45.519   /   78.687</t>
  </si>
  <si>
    <t>48.866   /   82.033</t>
  </si>
  <si>
    <t>51.480   /   84.647</t>
  </si>
  <si>
    <t>580.196   /   613.363</t>
  </si>
  <si>
    <t>637.052   /   670.219</t>
  </si>
  <si>
    <t>-1.435   /   -1.269</t>
  </si>
  <si>
    <t>16.084   /   16.250</t>
  </si>
  <si>
    <t>69.565   /   69.731</t>
  </si>
  <si>
    <t>31.501   /   31.667</t>
  </si>
  <si>
    <t>-0.041   /   0.125</t>
  </si>
  <si>
    <t>1.687   /   1.853</t>
  </si>
  <si>
    <t>31.614   /   31.780</t>
  </si>
  <si>
    <t>1.979   /   2.145</t>
  </si>
  <si>
    <t>0.010   /   0.176</t>
  </si>
  <si>
    <t>1.766   /   1.932</t>
  </si>
  <si>
    <t>70.878   /   71.044</t>
  </si>
  <si>
    <t>60.629   /   60.795</t>
  </si>
  <si>
    <t>0.360   /   0.526</t>
  </si>
  <si>
    <t>9.325   /   9.491</t>
  </si>
  <si>
    <t>21.971   /   22.138</t>
  </si>
  <si>
    <t>27.191   /   27.358</t>
  </si>
  <si>
    <t>32.399   /   32.566</t>
  </si>
  <si>
    <t>26.987   /   27.153</t>
  </si>
  <si>
    <t>13.817   /   13.984</t>
  </si>
  <si>
    <t>33.806   /   33.973</t>
  </si>
  <si>
    <t>122.478   /   155.762</t>
  </si>
  <si>
    <t>121.951   /   155.235</t>
  </si>
  <si>
    <t>23.236   /   23.403</t>
  </si>
  <si>
    <t>35.964   /   36.131</t>
  </si>
  <si>
    <t>24.454   /   24.620</t>
  </si>
  <si>
    <t>23.634   /   23.801</t>
  </si>
  <si>
    <t>3.575   /   3.742</t>
  </si>
  <si>
    <t>-13.571   /   -13.405</t>
  </si>
  <si>
    <t>-7.742   /   -7.576</t>
  </si>
  <si>
    <t>-0.037   /   0.129</t>
  </si>
  <si>
    <t>1114.714   /   1147.998</t>
  </si>
  <si>
    <t>1.821   /   1.987</t>
  </si>
  <si>
    <t>1.755   /   1.921</t>
  </si>
  <si>
    <t>1.066   /   1.233</t>
  </si>
  <si>
    <t>21.684   /   21.850</t>
  </si>
  <si>
    <t>25.684   /   25.850</t>
  </si>
  <si>
    <t>0.064   /   0.231</t>
  </si>
  <si>
    <t>-82.008   /   -81.842</t>
  </si>
  <si>
    <t>3.569   /   3.736</t>
  </si>
  <si>
    <t>3.045   /   3.211</t>
  </si>
  <si>
    <t>51.996   /   52.162</t>
  </si>
  <si>
    <t>1.775   /   1.941</t>
  </si>
  <si>
    <t>-0.345   /   -0.178</t>
  </si>
  <si>
    <t>-0.147   /   0.019</t>
  </si>
  <si>
    <t>-0.369   /   -0.202</t>
  </si>
  <si>
    <t>-0.363   /   -0.197</t>
  </si>
  <si>
    <t>-1.030   /   -0.863</t>
  </si>
  <si>
    <t>15.336   /   15.502</t>
  </si>
  <si>
    <t>-0.283   /   -0.116</t>
  </si>
  <si>
    <t>26.675   /   26.841</t>
  </si>
  <si>
    <t>0.052   /   0.218</t>
  </si>
  <si>
    <t>-0.138   /   0.029</t>
  </si>
  <si>
    <t>-0.327   /   -0.160</t>
  </si>
  <si>
    <t>-0.019   /   0.147</t>
  </si>
  <si>
    <t>1.790   /   1.956</t>
  </si>
  <si>
    <t>-12.645   /   -12.479</t>
  </si>
  <si>
    <t>1.859   /   2.025</t>
  </si>
  <si>
    <t>-0.132   /   0.034</t>
  </si>
  <si>
    <t>6.855   /   7.021</t>
  </si>
  <si>
    <t>50.739   /   84.023</t>
  </si>
  <si>
    <t>411.225   /   444.509</t>
  </si>
  <si>
    <t>0.547   /   0.713</t>
  </si>
  <si>
    <t>1.357   /   1.524</t>
  </si>
  <si>
    <t>11.718   /   11.885</t>
  </si>
  <si>
    <t>9.058   /   9.224</t>
  </si>
  <si>
    <t>187.005   /   220.289</t>
  </si>
  <si>
    <t>-0.162   /   0.004</t>
  </si>
  <si>
    <t>49.766   /   49.933</t>
  </si>
  <si>
    <t>1.923   /   2.089</t>
  </si>
  <si>
    <t>-0.094   /   0.072</t>
  </si>
  <si>
    <t>-0.350   /   -0.183</t>
  </si>
  <si>
    <t>64.288   /   97.572</t>
  </si>
  <si>
    <t>1.814   /   1.980</t>
  </si>
  <si>
    <t>-0.100   /   0.067</t>
  </si>
  <si>
    <t>-73.581   /   -73.415</t>
  </si>
  <si>
    <t>-6.948   /   -6.781</t>
  </si>
  <si>
    <t>410.875   /   444.159</t>
  </si>
  <si>
    <t>67.875   /   68.041</t>
  </si>
  <si>
    <t>9.254   /   9.420</t>
  </si>
  <si>
    <t>513.073   /   546.357</t>
  </si>
  <si>
    <t>16.360   /   16.526</t>
  </si>
  <si>
    <t>336.577   /   369.861</t>
  </si>
  <si>
    <t>-8.293   /   -8.127</t>
  </si>
  <si>
    <t>-21.786   /   -21.620</t>
  </si>
  <si>
    <t>-10.801   /   -10.634</t>
  </si>
  <si>
    <t>-21.163   /   -20.996</t>
  </si>
  <si>
    <t>58.892   /   92.177</t>
  </si>
  <si>
    <t>60.877   /   94.161</t>
  </si>
  <si>
    <t>258.739   /   292.024</t>
  </si>
  <si>
    <t>61.196   /   61.362</t>
  </si>
  <si>
    <t>472.831   /   506.115</t>
  </si>
  <si>
    <t>427.831   /   461.115</t>
  </si>
  <si>
    <t>-10.603   /   -10.437</t>
  </si>
  <si>
    <t>346.926   /   380.210</t>
  </si>
  <si>
    <t>12.561   /   12.728</t>
  </si>
  <si>
    <t>368.804   /   402.088</t>
  </si>
  <si>
    <t>9.587   /   9.754</t>
  </si>
  <si>
    <t>8.338   /   8.505</t>
  </si>
  <si>
    <t>619.800   /   653.084</t>
  </si>
  <si>
    <t>18.288   /   18.455</t>
  </si>
  <si>
    <t>594.661   /   627.945</t>
  </si>
  <si>
    <t>1.492   /   1.658</t>
  </si>
  <si>
    <t>-0.087   /   0.079</t>
  </si>
  <si>
    <t>1.665   /   1.831</t>
  </si>
  <si>
    <t>2.034   /   2.201</t>
  </si>
  <si>
    <t>1.823   /   1.989</t>
  </si>
  <si>
    <t>-0.089   /   0.077</t>
  </si>
  <si>
    <t>34.153   /   34.319</t>
  </si>
  <si>
    <t>33.953   /   34.120</t>
  </si>
  <si>
    <t>323.725   /   357.009</t>
  </si>
  <si>
    <t>189.545   /   222.829</t>
  </si>
  <si>
    <t>35.341   /   35.508</t>
  </si>
  <si>
    <t>601.658   /   634.942</t>
  </si>
  <si>
    <t>339.056   /   372.340</t>
  </si>
  <si>
    <t>316.349   /   349.633</t>
  </si>
  <si>
    <t>536.358   /   569.642</t>
  </si>
  <si>
    <t>624.028   /   657.312</t>
  </si>
  <si>
    <t>618.975   /   652.259</t>
  </si>
  <si>
    <t>605.657   /   638.941</t>
  </si>
  <si>
    <t>656.195   /   689.479</t>
  </si>
  <si>
    <t>8.296   /   8.462</t>
  </si>
  <si>
    <t>6.409   /   6.575</t>
  </si>
  <si>
    <t>17.070   /   17.237</t>
  </si>
  <si>
    <t>0.953   /   1.120</t>
  </si>
  <si>
    <t>672.195   /   705.479</t>
  </si>
  <si>
    <t>23.675   /   23.841</t>
  </si>
  <si>
    <t>18.629   /   18.796</t>
  </si>
  <si>
    <t>7.817   /   7.984</t>
  </si>
  <si>
    <t>-57.950   /   -57.783</t>
  </si>
  <si>
    <t>-5.180   /   -5.014</t>
  </si>
  <si>
    <t>10.927   /   11.093</t>
  </si>
  <si>
    <t>8.926   /   9.092</t>
  </si>
  <si>
    <t>8.524   /   8.691</t>
  </si>
  <si>
    <t>-115.817   /   -115.650</t>
  </si>
  <si>
    <t>16.229   /   16.396</t>
  </si>
  <si>
    <t>26.258   /   26.424</t>
  </si>
  <si>
    <t>-8.777   /   -8.611</t>
  </si>
  <si>
    <t>359.040   /   392.324</t>
  </si>
  <si>
    <t>1.921   /   2.088</t>
  </si>
  <si>
    <t>597.908   /   631.193</t>
  </si>
  <si>
    <t>636.298   /   669.582</t>
  </si>
  <si>
    <t>2.891   /   3.057</t>
  </si>
  <si>
    <t>579.780   /   613.064</t>
  </si>
  <si>
    <t>19.021   /   19.187</t>
  </si>
  <si>
    <t>612.845   /   646.130</t>
  </si>
  <si>
    <t>8.356   /   8.522</t>
  </si>
  <si>
    <t>-8.569   /   -8.403</t>
  </si>
  <si>
    <t>498.233   /   531.517</t>
  </si>
  <si>
    <t>-8.710   /   -8.543</t>
  </si>
  <si>
    <t>458.066   /   491.350</t>
  </si>
  <si>
    <t>557.569   /   590.853</t>
  </si>
  <si>
    <t>-16.138   /   -15.971</t>
  </si>
  <si>
    <t>-123.817   /   -123.650</t>
  </si>
  <si>
    <t>9799.686   /   9832.970</t>
  </si>
  <si>
    <t>79.147   /   112.431</t>
  </si>
  <si>
    <t>13.429   /   13.596</t>
  </si>
  <si>
    <t>689.554   /   722.839</t>
  </si>
  <si>
    <t>14.317   /   14.484</t>
  </si>
  <si>
    <t>4.053   /   4.220</t>
  </si>
  <si>
    <t>-8.830   /   -8.663</t>
  </si>
  <si>
    <t>55.982   /   56.149</t>
  </si>
  <si>
    <t>2.173   /   2.339</t>
  </si>
  <si>
    <t>3.053   /   3.220</t>
  </si>
  <si>
    <t>54.746   /   54.912</t>
  </si>
  <si>
    <t>-0.071   /   0.096</t>
  </si>
  <si>
    <t>-0.201   /   -0.034</t>
  </si>
  <si>
    <t>1.865   /   2.031</t>
  </si>
  <si>
    <t>1.082   /   1.249</t>
  </si>
  <si>
    <t>1.915   /   2.081</t>
  </si>
  <si>
    <t>-0.352   /   -0.186</t>
  </si>
  <si>
    <t>-3.320   /   -3.154</t>
  </si>
  <si>
    <t>22.668   /   22.834</t>
  </si>
  <si>
    <t>53.146   /   53.313</t>
  </si>
  <si>
    <t>0.055   /   0.221</t>
  </si>
  <si>
    <t>415.065   /   448.349</t>
  </si>
  <si>
    <t>53.197   /   53.363</t>
  </si>
  <si>
    <t>414.665   /   447.949</t>
  </si>
  <si>
    <t>1.394   /   1.561</t>
  </si>
  <si>
    <t>22.667   /   22.834</t>
  </si>
  <si>
    <t>4.033   /   4.200</t>
  </si>
  <si>
    <t>-6.795   /   -6.629</t>
  </si>
  <si>
    <t>-0.092   /   0.075</t>
  </si>
  <si>
    <t>1.521   /   1.687</t>
  </si>
  <si>
    <t>271.912   /   305.196</t>
  </si>
  <si>
    <t>0.148   /   0.314</t>
  </si>
  <si>
    <t>607.411   /   640.695</t>
  </si>
  <si>
    <t>26.946   /   27.113</t>
  </si>
  <si>
    <t>-0.070   /   0.097</t>
  </si>
  <si>
    <t>0.052   /   0.219</t>
  </si>
  <si>
    <t>0.275   /   0.441</t>
  </si>
  <si>
    <t>17.288   /   17.454</t>
  </si>
  <si>
    <t>35.632   /   35.799</t>
  </si>
  <si>
    <t>0.061   /   0.227</t>
  </si>
  <si>
    <t>0.151   /   0.317</t>
  </si>
  <si>
    <t>21.322   /   21.488</t>
  </si>
  <si>
    <t>2.090   /   2.256</t>
  </si>
  <si>
    <t>-0.192   /   -0.025</t>
  </si>
  <si>
    <t>-0.182   /   -0.015</t>
  </si>
  <si>
    <t>1.953   /   2.120</t>
  </si>
  <si>
    <t>-0.127   /   0.040</t>
  </si>
  <si>
    <t>-0.007   /   0.160</t>
  </si>
  <si>
    <t>27.148   /   27.314</t>
  </si>
  <si>
    <t>28.615   /   28.781</t>
  </si>
  <si>
    <t>608.001   /   641.285</t>
  </si>
  <si>
    <t>1224.928   /   1258.212</t>
  </si>
  <si>
    <t>1236.439   /   1269.723</t>
  </si>
  <si>
    <t>593.331   /   626.615</t>
  </si>
  <si>
    <t>595.331   /   628.615</t>
  </si>
  <si>
    <t>619.367   /   652.651</t>
  </si>
  <si>
    <t>618.492   /   651.776</t>
  </si>
  <si>
    <t>612.195   /   645.479</t>
  </si>
  <si>
    <t>-6.621   /   -6.455</t>
  </si>
  <si>
    <t>-86.008   /   -85.842</t>
  </si>
  <si>
    <t>581.728   /   615.012</t>
  </si>
  <si>
    <t>572.484   /   605.768</t>
  </si>
  <si>
    <t>8.936   /   9.102</t>
  </si>
  <si>
    <t>8.830   /   8.997</t>
  </si>
  <si>
    <t>90.758   /   124.042</t>
  </si>
  <si>
    <t>87.667   /   120.951</t>
  </si>
  <si>
    <t>0.102   /   0.268</t>
  </si>
  <si>
    <t>398.801   /   432.085</t>
  </si>
  <si>
    <t>-17.389   /   -17.222</t>
  </si>
  <si>
    <t>18.232   /   18.399</t>
  </si>
  <si>
    <t>365.294   /   398.578</t>
  </si>
  <si>
    <t>-43.046   /   -42.879</t>
  </si>
  <si>
    <t>-41.046   /   -40.879</t>
  </si>
  <si>
    <t>349.337   /   382.621</t>
  </si>
  <si>
    <t>-1.728   /   -1.562</t>
  </si>
  <si>
    <t>376.346   /   409.630</t>
  </si>
  <si>
    <t>34.131   /   34.297</t>
  </si>
  <si>
    <t>17.283   /   17.449</t>
  </si>
  <si>
    <t>-11.405   /   -11.239</t>
  </si>
  <si>
    <t>-11.532   /   -11.365</t>
  </si>
  <si>
    <t>326.591   /   359.875</t>
  </si>
  <si>
    <t>-0.043   /   0.124</t>
  </si>
  <si>
    <t>-32.455   /   -32.289</t>
  </si>
  <si>
    <t>0.644   /   0.810</t>
  </si>
  <si>
    <t>16.675   /   16.841</t>
  </si>
  <si>
    <t>15.672   /   15.838</t>
  </si>
  <si>
    <t>-5.102   /   -4.936</t>
  </si>
  <si>
    <t>194.703   /   227.987</t>
  </si>
  <si>
    <t>609.843   /   643.127</t>
  </si>
  <si>
    <t>613.314   /   646.598</t>
  </si>
  <si>
    <t>600.676   /   633.960</t>
  </si>
  <si>
    <t>572.692   /   605.976</t>
  </si>
  <si>
    <t>594.298   /   627.582</t>
  </si>
  <si>
    <t>576.667   /   609.952</t>
  </si>
  <si>
    <t>3.348   /   3.514</t>
  </si>
  <si>
    <t>16.629   /   16.796</t>
  </si>
  <si>
    <t>611.193   /   644.477</t>
  </si>
  <si>
    <t>17.030   /   17.197</t>
  </si>
  <si>
    <t>599.388   /   632.672</t>
  </si>
  <si>
    <t>2078.762   /   2112.046</t>
  </si>
  <si>
    <t>1447.293   /   1480.577</t>
  </si>
  <si>
    <t>655.559   /   688.843</t>
  </si>
  <si>
    <t>662.128   /   695.412</t>
  </si>
  <si>
    <t>27.360   /   27.526</t>
  </si>
  <si>
    <t>51.645   /   51.812</t>
  </si>
  <si>
    <t>22.360   /   22.526</t>
  </si>
  <si>
    <t>0.511   /   0.677</t>
  </si>
  <si>
    <t>53.106   /   53.273</t>
  </si>
  <si>
    <t>-42.838   /   -42.671</t>
  </si>
  <si>
    <t>16.684   /   16.850</t>
  </si>
  <si>
    <t>175.601   /   208.885</t>
  </si>
  <si>
    <t>-216.352   /   -216.185</t>
  </si>
  <si>
    <t>72.167   /   72.333</t>
  </si>
  <si>
    <t>45.442   /   45.609</t>
  </si>
  <si>
    <t>-1.489   /   -1.322</t>
  </si>
  <si>
    <t>-1.270   /   -1.104</t>
  </si>
  <si>
    <t>272.012   /   305.296</t>
  </si>
  <si>
    <t>281.433   /   314.717</t>
  </si>
  <si>
    <t>302.028   /   335.312</t>
  </si>
  <si>
    <t>487.492   /   520.776</t>
  </si>
  <si>
    <t>753.506   /   786.790</t>
  </si>
  <si>
    <t>1381.265   /   1414.550</t>
  </si>
  <si>
    <t>53.966   /   54.133</t>
  </si>
  <si>
    <t>55.723   /   55.889</t>
  </si>
  <si>
    <t>-8.676   /   -8.509</t>
  </si>
  <si>
    <t>-10.051   /   -9.885</t>
  </si>
  <si>
    <t>357.017   /   390.301</t>
  </si>
  <si>
    <t>-7.540   /   -7.374</t>
  </si>
  <si>
    <t>18.399   /   18.565</t>
  </si>
  <si>
    <t>13.699   /   13.865</t>
  </si>
  <si>
    <t>340.898   /   374.182</t>
  </si>
  <si>
    <t>3.450   /   3.616</t>
  </si>
  <si>
    <t>-5.621   /   -5.455</t>
  </si>
  <si>
    <t>-22.896   /   -22.730</t>
  </si>
  <si>
    <t>63.233   /   96.517</t>
  </si>
  <si>
    <t>8.384   /   8.550</t>
  </si>
  <si>
    <t>16.175   /   16.341</t>
  </si>
  <si>
    <t>14.370   /   14.536</t>
  </si>
  <si>
    <t>34.031   /   34.197</t>
  </si>
  <si>
    <t>0.004   /   0.170</t>
  </si>
  <si>
    <t>2.478   /   2.644</t>
  </si>
  <si>
    <t>23.081   /   23.247</t>
  </si>
  <si>
    <t>-174.552   /   -174.385</t>
  </si>
  <si>
    <t>19.399   /   19.565</t>
  </si>
  <si>
    <t>3.427   /   3.593</t>
  </si>
  <si>
    <t>7.439   /   7.605</t>
  </si>
  <si>
    <t>3.268   /   3.434</t>
  </si>
  <si>
    <t>9.317   /   9.484</t>
  </si>
  <si>
    <t>3.067   /   3.233</t>
  </si>
  <si>
    <t>302.739   /   336.024</t>
  </si>
  <si>
    <t>55.058   /   55.224</t>
  </si>
  <si>
    <t>0.781   /   0.947</t>
  </si>
  <si>
    <t>422.208   /   455.492</t>
  </si>
  <si>
    <t>63.142   /   96.426</t>
  </si>
  <si>
    <t>5.024   /   5.190</t>
  </si>
  <si>
    <t>-14.652   /   -14.485</t>
  </si>
  <si>
    <t>63.358   /   96.642</t>
  </si>
  <si>
    <t>1.488   /   1.655</t>
  </si>
  <si>
    <t>45.541   /   78.826</t>
  </si>
  <si>
    <t>48.785   /   82.069</t>
  </si>
  <si>
    <t>51.714   /   84.998</t>
  </si>
  <si>
    <t>604.298   /   637.582</t>
  </si>
  <si>
    <t>637.226   /   670.510</t>
  </si>
  <si>
    <t>26.177   /   26.343</t>
  </si>
  <si>
    <t>15.314   /   15.481</t>
  </si>
  <si>
    <t>68.172   /   68.338</t>
  </si>
  <si>
    <t>30.028   /   30.195</t>
  </si>
  <si>
    <t>-0.184   /   -0.017</t>
  </si>
  <si>
    <t>1.885   /   2.051</t>
  </si>
  <si>
    <t>32.289   /   32.455</t>
  </si>
  <si>
    <t>1.993   /   2.159</t>
  </si>
  <si>
    <t>0.010   /   0.177</t>
  </si>
  <si>
    <t>1.779   /   1.945</t>
  </si>
  <si>
    <t>69.207   /   69.373</t>
  </si>
  <si>
    <t>59.006   /   59.172</t>
  </si>
  <si>
    <t>0.087   /   0.253</t>
  </si>
  <si>
    <t>8.927   /   9.093</t>
  </si>
  <si>
    <t>21.949   /   22.116</t>
  </si>
  <si>
    <t>27.167   /   27.334</t>
  </si>
  <si>
    <t>32.308   /   32.475</t>
  </si>
  <si>
    <t>26.864   /   27.031</t>
  </si>
  <si>
    <t>13.555   /   13.722</t>
  </si>
  <si>
    <t>33.848   /   34.015</t>
  </si>
  <si>
    <t>121.168   /   154.567</t>
  </si>
  <si>
    <t>120.741   /   154.140</t>
  </si>
  <si>
    <t>23.030   /   23.197</t>
  </si>
  <si>
    <t>24.411   /   24.578</t>
  </si>
  <si>
    <t>23.703   /   23.870</t>
  </si>
  <si>
    <t>3.576   /   3.743</t>
  </si>
  <si>
    <t>3.466   /   3.633</t>
  </si>
  <si>
    <t>5.616   /   5.783</t>
  </si>
  <si>
    <t>5.166   /   5.333</t>
  </si>
  <si>
    <t>-13.624   /   -13.457</t>
  </si>
  <si>
    <t>-7.721   /   -7.554</t>
  </si>
  <si>
    <t>-0.033   /   0.133</t>
  </si>
  <si>
    <t>1107.229   /   1140.628</t>
  </si>
  <si>
    <t>1.814   /   1.981</t>
  </si>
  <si>
    <t>1.771   /   1.938</t>
  </si>
  <si>
    <t>1.172   /   1.339</t>
  </si>
  <si>
    <t>21.606   /   21.773</t>
  </si>
  <si>
    <t>25.606   /   25.773</t>
  </si>
  <si>
    <t>-81.972   /   -81.805</t>
  </si>
  <si>
    <t>3.567   /   3.734</t>
  </si>
  <si>
    <t>3.061   /   3.228</t>
  </si>
  <si>
    <t>51.989   /   52.156</t>
  </si>
  <si>
    <t>1.791   /   1.958</t>
  </si>
  <si>
    <t>-0.309   /   -0.142</t>
  </si>
  <si>
    <t>-0.148   /   0.019</t>
  </si>
  <si>
    <t>-0.358   /   -0.191</t>
  </si>
  <si>
    <t>15.039   /   15.206</t>
  </si>
  <si>
    <t>-0.281   /   -0.114</t>
  </si>
  <si>
    <t>26.635   /   26.802</t>
  </si>
  <si>
    <t>0.043   /   0.210</t>
  </si>
  <si>
    <t>-0.145   /   0.022</t>
  </si>
  <si>
    <t>-0.310   /   -0.143</t>
  </si>
  <si>
    <t>-0.029   /   0.138</t>
  </si>
  <si>
    <t>1.792   /   1.959</t>
  </si>
  <si>
    <t>-12.727   /   -12.560</t>
  </si>
  <si>
    <t>1.849   /   2.016</t>
  </si>
  <si>
    <t>-0.130   /   0.037</t>
  </si>
  <si>
    <t>6.563   /   6.730</t>
  </si>
  <si>
    <t>50.674   /   84.073</t>
  </si>
  <si>
    <t>411.120   /   444.518</t>
  </si>
  <si>
    <t>0.532   /   0.699</t>
  </si>
  <si>
    <t>1.314   /   1.481</t>
  </si>
  <si>
    <t>11.576   /   11.743</t>
  </si>
  <si>
    <t>8.782   /   8.949</t>
  </si>
  <si>
    <t>187.864   /   221.263</t>
  </si>
  <si>
    <t>-0.160   /   0.007</t>
  </si>
  <si>
    <t>49.711   /   49.878</t>
  </si>
  <si>
    <t>1.904   /   2.071</t>
  </si>
  <si>
    <t>-0.095   /   0.072</t>
  </si>
  <si>
    <t>-0.314   /   -0.147</t>
  </si>
  <si>
    <t>63.743   /   97.142</t>
  </si>
  <si>
    <t>1.812   /   1.979</t>
  </si>
  <si>
    <t>-80.819   /   -80.652</t>
  </si>
  <si>
    <t>-7.114   /   -6.947</t>
  </si>
  <si>
    <t>410.770   /   444.168</t>
  </si>
  <si>
    <t>67.901   /   68.068</t>
  </si>
  <si>
    <t>9.122   /   9.289</t>
  </si>
  <si>
    <t>513.574   /   546.973</t>
  </si>
  <si>
    <t>16.357   /   16.524</t>
  </si>
  <si>
    <t>334.660   /   368.059</t>
  </si>
  <si>
    <t>-8.667   /   -8.500</t>
  </si>
  <si>
    <t>-21.786   /   -21.619</t>
  </si>
  <si>
    <t>-11.160   /   -10.993</t>
  </si>
  <si>
    <t>-21.161   /   -20.994</t>
  </si>
  <si>
    <t>57.521   /   90.920</t>
  </si>
  <si>
    <t>60.804   /   94.203</t>
  </si>
  <si>
    <t>257.132   /   290.531</t>
  </si>
  <si>
    <t>61.017   /   61.184</t>
  </si>
  <si>
    <t>471.776   /   505.175</t>
  </si>
  <si>
    <t>426.776   /   460.175</t>
  </si>
  <si>
    <t>19.234   /   19.401</t>
  </si>
  <si>
    <t>-10.757   /   -10.590</t>
  </si>
  <si>
    <t>347.554   /   380.953</t>
  </si>
  <si>
    <t>367.144   /   400.542</t>
  </si>
  <si>
    <t>8.187   /   8.354</t>
  </si>
  <si>
    <t>619.426   /   652.825</t>
  </si>
  <si>
    <t>18.169   /   18.336</t>
  </si>
  <si>
    <t>594.238   /   627.637</t>
  </si>
  <si>
    <t>1.501   /   1.668</t>
  </si>
  <si>
    <t>-0.083   /   0.083</t>
  </si>
  <si>
    <t>1.681   /   1.848</t>
  </si>
  <si>
    <t>2.032   /   2.199</t>
  </si>
  <si>
    <t>5.566   /   5.733</t>
  </si>
  <si>
    <t>5.337   /   5.504</t>
  </si>
  <si>
    <t>1.804   /   1.971</t>
  </si>
  <si>
    <t>5.466   /   5.633</t>
  </si>
  <si>
    <t>34.118   /   34.285</t>
  </si>
  <si>
    <t>33.916   /   34.083</t>
  </si>
  <si>
    <t>323.291   /   356.690</t>
  </si>
  <si>
    <t>189.570   /   222.969</t>
  </si>
  <si>
    <t>35.302   /   35.469</t>
  </si>
  <si>
    <t>604.718   /   638.117</t>
  </si>
  <si>
    <t>338.999   /   372.398</t>
  </si>
  <si>
    <t>316.950   /   350.349</t>
  </si>
  <si>
    <t>536.301   /   569.699</t>
  </si>
  <si>
    <t>623.637   /   657.036</t>
  </si>
  <si>
    <t>618.602   /   652.001</t>
  </si>
  <si>
    <t>604.114   /   637.513</t>
  </si>
  <si>
    <t>655.872   /   689.271</t>
  </si>
  <si>
    <t>8.276   /   8.443</t>
  </si>
  <si>
    <t>6.409   /   6.576</t>
  </si>
  <si>
    <t>16.928   /   17.095</t>
  </si>
  <si>
    <t>671.872   /   705.271</t>
  </si>
  <si>
    <t>23.635   /   23.802</t>
  </si>
  <si>
    <t>18.489   /   18.656</t>
  </si>
  <si>
    <t>7.555   /   7.722</t>
  </si>
  <si>
    <t>-60.534   /   -60.367</t>
  </si>
  <si>
    <t>-5.180   /   -5.013</t>
  </si>
  <si>
    <t>10.815   /   10.982</t>
  </si>
  <si>
    <t>9.168   /   9.335</t>
  </si>
  <si>
    <t>8.799   /   8.966</t>
  </si>
  <si>
    <t>-120.985   /   -120.818</t>
  </si>
  <si>
    <t>24.768   /   24.935</t>
  </si>
  <si>
    <t>-8.810   /   -8.643</t>
  </si>
  <si>
    <t>358.983   /   392.382</t>
  </si>
  <si>
    <t>598.723   /   632.122</t>
  </si>
  <si>
    <t>638.990   /   672.389</t>
  </si>
  <si>
    <t>2.890   /   3.057</t>
  </si>
  <si>
    <t>590.108   /   623.507</t>
  </si>
  <si>
    <t>18.888   /   19.055</t>
  </si>
  <si>
    <t>610.507   /   643.906</t>
  </si>
  <si>
    <t>8.204   /   8.371</t>
  </si>
  <si>
    <t>-8.545   /   -8.378</t>
  </si>
  <si>
    <t>498.695   /   532.094</t>
  </si>
  <si>
    <t>-8.691   /   -8.524</t>
  </si>
  <si>
    <t>454.894   /   488.293</t>
  </si>
  <si>
    <t>558.467   /   591.866</t>
  </si>
  <si>
    <t>-16.145   /   -15.978</t>
  </si>
  <si>
    <t>-128.985   /   -128.818</t>
  </si>
  <si>
    <t>9818.143   /   9851.542</t>
  </si>
  <si>
    <t>78.119   /   111.518</t>
  </si>
  <si>
    <t>689.004   /   722.403</t>
  </si>
  <si>
    <t>13.133   /   13.300</t>
  </si>
  <si>
    <t>14.055   /   14.222</t>
  </si>
  <si>
    <t>-8.632   /   -8.465</t>
  </si>
  <si>
    <t>56.115   /   56.282</t>
  </si>
  <si>
    <t>2.005   /   2.172</t>
  </si>
  <si>
    <t>54.690   /   54.857</t>
  </si>
  <si>
    <t>1.881   /   2.048</t>
  </si>
  <si>
    <t>2.041   /   2.208</t>
  </si>
  <si>
    <t>1.931   /   2.098</t>
  </si>
  <si>
    <t>-0.317   /   -0.150</t>
  </si>
  <si>
    <t>2.054   /   2.221</t>
  </si>
  <si>
    <t>-3.301   /   -3.134</t>
  </si>
  <si>
    <t>22.755   /   22.922</t>
  </si>
  <si>
    <t>53.162   /   53.329</t>
  </si>
  <si>
    <t>0.055   /   0.222</t>
  </si>
  <si>
    <t>414.960   /   448.359</t>
  </si>
  <si>
    <t>52.918   /   53.085</t>
  </si>
  <si>
    <t>414.560   /   447.959</t>
  </si>
  <si>
    <t>1.586   /   1.753</t>
  </si>
  <si>
    <t>-6.795   /   -6.628</t>
  </si>
  <si>
    <t>1.530   /   1.697</t>
  </si>
  <si>
    <t>271.423   /   304.822</t>
  </si>
  <si>
    <t>0.159   /   0.326</t>
  </si>
  <si>
    <t>607.138   /   640.537</t>
  </si>
  <si>
    <t>27.004   /   27.171</t>
  </si>
  <si>
    <t>0.058   /   0.225</t>
  </si>
  <si>
    <t>0.255   /   0.422</t>
  </si>
  <si>
    <t>17.268   /   17.435</t>
  </si>
  <si>
    <t>33.802   /   33.969</t>
  </si>
  <si>
    <t>0.039   /   0.206</t>
  </si>
  <si>
    <t>0.129   /   0.296</t>
  </si>
  <si>
    <t>21.283   /   21.450</t>
  </si>
  <si>
    <t>0.075   /   0.242</t>
  </si>
  <si>
    <t>2.092   /   2.259</t>
  </si>
  <si>
    <t>-0.062   /   0.105</t>
  </si>
  <si>
    <t>1.934   /   2.101</t>
  </si>
  <si>
    <t>27.165   /   27.332</t>
  </si>
  <si>
    <t>28.592   /   28.759</t>
  </si>
  <si>
    <t>607.728   /   641.127</t>
  </si>
  <si>
    <t>1224.493   /   1257.892</t>
  </si>
  <si>
    <t>1236.130   /   1269.529</t>
  </si>
  <si>
    <t>593.210   /   626.609</t>
  </si>
  <si>
    <t>595.210   /   628.609</t>
  </si>
  <si>
    <t>619.310   /   652.709</t>
  </si>
  <si>
    <t>618.435   /   651.834</t>
  </si>
  <si>
    <t>611.872   /   645.271</t>
  </si>
  <si>
    <t>-7.842   /   -7.675</t>
  </si>
  <si>
    <t>-85.972   /   -85.805</t>
  </si>
  <si>
    <t>582.638   /   616.037</t>
  </si>
  <si>
    <t>572.543   /   605.942</t>
  </si>
  <si>
    <t>9.204   /   9.371</t>
  </si>
  <si>
    <t>8.963   /   9.130</t>
  </si>
  <si>
    <t>94.531   /   127.930</t>
  </si>
  <si>
    <t>91.404   /   124.803</t>
  </si>
  <si>
    <t>0.099   /   0.266</t>
  </si>
  <si>
    <t>398.697   /   432.096</t>
  </si>
  <si>
    <t>-17.392   /   -17.225</t>
  </si>
  <si>
    <t>18.246   /   18.413</t>
  </si>
  <si>
    <t>365.237   /   398.636</t>
  </si>
  <si>
    <t>-43.028   /   -42.861</t>
  </si>
  <si>
    <t>-41.028   /   -40.861</t>
  </si>
  <si>
    <t>349.280   /   382.678</t>
  </si>
  <si>
    <t>-1.722   /   -1.555</t>
  </si>
  <si>
    <t>376.291   /   409.690</t>
  </si>
  <si>
    <t>34.131   /   34.298</t>
  </si>
  <si>
    <t>16.757   /   16.924</t>
  </si>
  <si>
    <t>-11.445   /   -11.278</t>
  </si>
  <si>
    <t>-11.573   /   -11.406</t>
  </si>
  <si>
    <t>326.493   /   359.892</t>
  </si>
  <si>
    <t>-32.261   /   -32.094</t>
  </si>
  <si>
    <t>0.643   /   0.810</t>
  </si>
  <si>
    <t>1.671   /   1.838</t>
  </si>
  <si>
    <t>16.635   /   16.802</t>
  </si>
  <si>
    <t>15.553   /   15.720</t>
  </si>
  <si>
    <t>-5.103   /   -4.936</t>
  </si>
  <si>
    <t>195.029   /   228.427</t>
  </si>
  <si>
    <t>608.847   /   642.246</t>
  </si>
  <si>
    <t>612.314   /   645.713</t>
  </si>
  <si>
    <t>600.358   /   633.757</t>
  </si>
  <si>
    <t>569.649   /   603.047</t>
  </si>
  <si>
    <t>596.990   /   630.389</t>
  </si>
  <si>
    <t>575.179   /   608.578</t>
  </si>
  <si>
    <t>3.347   /   3.514</t>
  </si>
  <si>
    <t>16.489   /   16.656</t>
  </si>
  <si>
    <t>610.871   /   644.270</t>
  </si>
  <si>
    <t>16.963   /   17.130</t>
  </si>
  <si>
    <t>602.497   /   635.896</t>
  </si>
  <si>
    <t>2078.068   /   2111.467</t>
  </si>
  <si>
    <t>1447.084   /   1480.482</t>
  </si>
  <si>
    <t>655.165   /   688.564</t>
  </si>
  <si>
    <t>661.799   /   695.198</t>
  </si>
  <si>
    <t>27.357   /   27.524</t>
  </si>
  <si>
    <t>51.661   /   51.828</t>
  </si>
  <si>
    <t>22.357   /   22.524</t>
  </si>
  <si>
    <t>0.510   /   0.677</t>
  </si>
  <si>
    <t>53.122   /   53.289</t>
  </si>
  <si>
    <t>-45.191   /   -45.024</t>
  </si>
  <si>
    <t>16.606   /   16.773</t>
  </si>
  <si>
    <t>175.872   /   209.271</t>
  </si>
  <si>
    <t>-216.548   /   -216.381</t>
  </si>
  <si>
    <t>71.249   /   71.416</t>
  </si>
  <si>
    <t>-1.323   /   -1.156</t>
  </si>
  <si>
    <t>271.523   /   304.922</t>
  </si>
  <si>
    <t>281.375   /   314.774</t>
  </si>
  <si>
    <t>301.933   /   335.331</t>
  </si>
  <si>
    <t>488.435   /   521.834</t>
  </si>
  <si>
    <t>753.523   /   786.922</t>
  </si>
  <si>
    <t>1381.063   /   1414.462</t>
  </si>
  <si>
    <t>55.723   /   55.890</t>
  </si>
  <si>
    <t>-8.672   /   -8.505</t>
  </si>
  <si>
    <t>-10.009   /   -9.842</t>
  </si>
  <si>
    <t>357.256   /   390.655</t>
  </si>
  <si>
    <t>-7.418   /   -7.251</t>
  </si>
  <si>
    <t>18.145   /   18.312</t>
  </si>
  <si>
    <t>13.453   /   13.620</t>
  </si>
  <si>
    <t>341.313   /   374.712</t>
  </si>
  <si>
    <t>3.450   /   3.617</t>
  </si>
  <si>
    <t>-5.973   /   -5.806</t>
  </si>
  <si>
    <t>-24.288   /   -24.122</t>
  </si>
  <si>
    <t>62.912   /   96.311</t>
  </si>
  <si>
    <t>8.383   /   8.550</t>
  </si>
  <si>
    <t>16.135   /   16.302</t>
  </si>
  <si>
    <t>14.105   /   14.272</t>
  </si>
  <si>
    <t>34.031   /   34.198</t>
  </si>
  <si>
    <t>0.003   /   0.170</t>
  </si>
  <si>
    <t>2.454   /   2.621</t>
  </si>
  <si>
    <t>22.684   /   22.851</t>
  </si>
  <si>
    <t>-177.093   /   -176.926</t>
  </si>
  <si>
    <t>19.145   /   19.312</t>
  </si>
  <si>
    <t>3.343   /   3.510</t>
  </si>
  <si>
    <t>7.324   /   7.491</t>
  </si>
  <si>
    <t>3.267   /   3.434</t>
  </si>
  <si>
    <t>9.191   /   9.358</t>
  </si>
  <si>
    <t>3.066   /   3.233</t>
  </si>
  <si>
    <t>301.132   /   334.531</t>
  </si>
  <si>
    <t>54.685   /   54.852</t>
  </si>
  <si>
    <t>0.781   /   0.948</t>
  </si>
  <si>
    <t>422.200   /   455.599</t>
  </si>
  <si>
    <t>62.819   /   96.218</t>
  </si>
  <si>
    <t>5.023   /   5.190</t>
  </si>
  <si>
    <t>-14.471   /   -14.304</t>
  </si>
  <si>
    <t>63.030   /   96.429</t>
  </si>
  <si>
    <t>0.881   /   1.048</t>
  </si>
  <si>
    <t>45.401   /   78.800</t>
  </si>
  <si>
    <t>48.640   /   82.039</t>
  </si>
  <si>
    <t>51.478   /   84.877</t>
  </si>
  <si>
    <t>606.990   /   640.389</t>
  </si>
  <si>
    <t>636.190   /   669.589</t>
  </si>
  <si>
    <t>26.176   /   26.343</t>
  </si>
  <si>
    <t>-1.435   /   -1.268</t>
  </si>
  <si>
    <t>15.460   /   15.627</t>
  </si>
  <si>
    <t>68.434   /   68.601</t>
  </si>
  <si>
    <t>30.181   /   30.348</t>
  </si>
  <si>
    <t>1.901   /   2.068</t>
  </si>
  <si>
    <t>32.094   /   32.261</t>
  </si>
  <si>
    <t>1.974   /   2.141</t>
  </si>
  <si>
    <t>1.769   /   1.936</t>
  </si>
  <si>
    <t>69.430   /   69.597</t>
  </si>
  <si>
    <t>59.227   /   59.394</t>
  </si>
  <si>
    <t>0.086   /   0.253</t>
  </si>
  <si>
    <t>8.796   /   8.963</t>
  </si>
  <si>
    <t>21.924   /   22.092</t>
  </si>
  <si>
    <t>27.142   /   27.309</t>
  </si>
  <si>
    <t>32.206   /   32.374</t>
  </si>
  <si>
    <t>26.741   /   26.908</t>
  </si>
  <si>
    <t>13.283   /   13.450</t>
  </si>
  <si>
    <t>33.887   /   34.054</t>
  </si>
  <si>
    <t>119.859   /   153.371</t>
  </si>
  <si>
    <t>119.531   /   153.043</t>
  </si>
  <si>
    <t>22.827   /   22.995</t>
  </si>
  <si>
    <t>24.367   /   24.534</t>
  </si>
  <si>
    <t>23.775   /   23.942</t>
  </si>
  <si>
    <t>3.576   /   3.744</t>
  </si>
  <si>
    <t>3.566   /   3.734</t>
  </si>
  <si>
    <t>5.616   /   5.784</t>
  </si>
  <si>
    <t>5.166   /   5.334</t>
  </si>
  <si>
    <t>-13.675   /   -13.508</t>
  </si>
  <si>
    <t>-7.772   /   -7.605</t>
  </si>
  <si>
    <t>-0.038   /   0.129</t>
  </si>
  <si>
    <t>1107.173   /   1140.685</t>
  </si>
  <si>
    <t>1.799   /   1.966</t>
  </si>
  <si>
    <t>1.767   /   1.934</t>
  </si>
  <si>
    <t>1.171   /   1.339</t>
  </si>
  <si>
    <t>21.577   /   21.745</t>
  </si>
  <si>
    <t>25.577   /   25.745</t>
  </si>
  <si>
    <t>0.063   /   0.231</t>
  </si>
  <si>
    <t>-82.165   /   -81.997</t>
  </si>
  <si>
    <t>3.571   /   3.739</t>
  </si>
  <si>
    <t>3.057   /   3.224</t>
  </si>
  <si>
    <t>51.983   /   52.150</t>
  </si>
  <si>
    <t>1.787   /   1.954</t>
  </si>
  <si>
    <t>-0.318   /   -0.151</t>
  </si>
  <si>
    <t>-0.148   /   0.020</t>
  </si>
  <si>
    <t>-0.348   /   -0.180</t>
  </si>
  <si>
    <t>-0.351   /   -0.184</t>
  </si>
  <si>
    <t>15.187   /   15.354</t>
  </si>
  <si>
    <t>-0.279   /   -0.111</t>
  </si>
  <si>
    <t>26.577   /   26.744</t>
  </si>
  <si>
    <t>0.034   /   0.201</t>
  </si>
  <si>
    <t>-0.152   /   0.015</t>
  </si>
  <si>
    <t>-0.294   /   -0.127</t>
  </si>
  <si>
    <t>1.796   /   1.963</t>
  </si>
  <si>
    <t>-12.881   /   -12.713</t>
  </si>
  <si>
    <t>1.852   /   2.019</t>
  </si>
  <si>
    <t>6.363   /   6.530</t>
  </si>
  <si>
    <t>50.610   /   84.121</t>
  </si>
  <si>
    <t>411.015   /   444.527</t>
  </si>
  <si>
    <t>0.508   /   0.676</t>
  </si>
  <si>
    <t>1.270   /   1.437</t>
  </si>
  <si>
    <t>11.528   /   11.696</t>
  </si>
  <si>
    <t>8.506   /   8.673</t>
  </si>
  <si>
    <t>187.898   /   221.409</t>
  </si>
  <si>
    <t>-0.157   /   0.010</t>
  </si>
  <si>
    <t>49.611   /   49.778</t>
  </si>
  <si>
    <t>1.897   /   2.065</t>
  </si>
  <si>
    <t>-0.323   /   -0.156</t>
  </si>
  <si>
    <t>63.447   /   96.959</t>
  </si>
  <si>
    <t>1.815   /   1.983</t>
  </si>
  <si>
    <t>-0.098   /   0.070</t>
  </si>
  <si>
    <t>-84.678   /   -84.510</t>
  </si>
  <si>
    <t>-7.255   /   -7.088</t>
  </si>
  <si>
    <t>410.665   /   444.177</t>
  </si>
  <si>
    <t>67.933   /   68.101</t>
  </si>
  <si>
    <t>8.977   /   9.144</t>
  </si>
  <si>
    <t>514.024   /   547.535</t>
  </si>
  <si>
    <t>16.354   /   16.522</t>
  </si>
  <si>
    <t>332.056   /   365.568</t>
  </si>
  <si>
    <t>-9.215   /   -9.047</t>
  </si>
  <si>
    <t>-21.787   /   -21.619</t>
  </si>
  <si>
    <t>-11.685   /   -11.517</t>
  </si>
  <si>
    <t>-21.159   /   -20.991</t>
  </si>
  <si>
    <t>57.457   /   90.969</t>
  </si>
  <si>
    <t>60.716   /   94.228</t>
  </si>
  <si>
    <t>254.963   /   288.475</t>
  </si>
  <si>
    <t>60.657   /   60.825</t>
  </si>
  <si>
    <t>470.765   /   504.277</t>
  </si>
  <si>
    <t>425.765   /   459.277</t>
  </si>
  <si>
    <t>19.233   /   19.401</t>
  </si>
  <si>
    <t>-11.098   /   -10.931</t>
  </si>
  <si>
    <t>347.674   /   381.186</t>
  </si>
  <si>
    <t>365.446   /   398.958</t>
  </si>
  <si>
    <t>8.060   /   8.227</t>
  </si>
  <si>
    <t>619.433   /   652.945</t>
  </si>
  <si>
    <t>18.114   /   18.282</t>
  </si>
  <si>
    <t>594.304   /   627.816</t>
  </si>
  <si>
    <t>1.508   /   1.676</t>
  </si>
  <si>
    <t>-0.088   /   0.079</t>
  </si>
  <si>
    <t>1.677   /   1.844</t>
  </si>
  <si>
    <t>2.036   /   2.204</t>
  </si>
  <si>
    <t>5.566   /   5.734</t>
  </si>
  <si>
    <t>5.336   /   5.504</t>
  </si>
  <si>
    <t>1.797   /   1.965</t>
  </si>
  <si>
    <t>-0.090   /   0.078</t>
  </si>
  <si>
    <t>5.466   /   5.634</t>
  </si>
  <si>
    <t>34.080   /   34.247</t>
  </si>
  <si>
    <t>33.881   /   34.049</t>
  </si>
  <si>
    <t>322.893   /   356.405</t>
  </si>
  <si>
    <t>189.389   /   222.901</t>
  </si>
  <si>
    <t>35.266   /   35.434</t>
  </si>
  <si>
    <t>605.332   /   638.844</t>
  </si>
  <si>
    <t>-10.584   /   -10.416</t>
  </si>
  <si>
    <t>338.942   /   372.454</t>
  </si>
  <si>
    <t>317.086   /   350.598</t>
  </si>
  <si>
    <t>536.244   /   569.756</t>
  </si>
  <si>
    <t>623.694   /   657.206</t>
  </si>
  <si>
    <t>618.609   /   652.120</t>
  </si>
  <si>
    <t>603.127   /   636.638</t>
  </si>
  <si>
    <t>655.927   /   689.439</t>
  </si>
  <si>
    <t>8.246   /   8.414</t>
  </si>
  <si>
    <t>6.408   /   6.576</t>
  </si>
  <si>
    <t>16.887   /   17.055</t>
  </si>
  <si>
    <t>671.927   /   705.439</t>
  </si>
  <si>
    <t>23.577   /   23.744</t>
  </si>
  <si>
    <t>18.450   /   18.617</t>
  </si>
  <si>
    <t>7.283   /   7.450</t>
  </si>
  <si>
    <t>-61.618   /   -61.451</t>
  </si>
  <si>
    <t>-5.181   /   -5.013</t>
  </si>
  <si>
    <t>10.700   /   10.868</t>
  </si>
  <si>
    <t>9.141   /   9.308</t>
  </si>
  <si>
    <t>8.639   /   8.806</t>
  </si>
  <si>
    <t>-123.153   /   -122.985</t>
  </si>
  <si>
    <t>24.270   /   24.437</t>
  </si>
  <si>
    <t>-8.866   /   -8.698</t>
  </si>
  <si>
    <t>358.926   /   392.438</t>
  </si>
  <si>
    <t>1.922   /   2.089</t>
  </si>
  <si>
    <t>596.327   /   629.839</t>
  </si>
  <si>
    <t>639.204   /   672.716</t>
  </si>
  <si>
    <t>2.890   /   3.058</t>
  </si>
  <si>
    <t>599.498   /   633.009</t>
  </si>
  <si>
    <t>18.847   /   19.015</t>
  </si>
  <si>
    <t>609.437   /   642.949</t>
  </si>
  <si>
    <t>8.077   /   8.245</t>
  </si>
  <si>
    <t>-8.543   /   -8.376</t>
  </si>
  <si>
    <t>499.159   /   532.671</t>
  </si>
  <si>
    <t>-8.694   /   -8.527</t>
  </si>
  <si>
    <t>452.466   /   485.978</t>
  </si>
  <si>
    <t>555.825   /   589.337</t>
  </si>
  <si>
    <t>-16.152   /   -15.985</t>
  </si>
  <si>
    <t>-131.153   /   -130.985</t>
  </si>
  <si>
    <t>9822.864   /   9856.376</t>
  </si>
  <si>
    <t>77.063   /   110.574</t>
  </si>
  <si>
    <t>688.454   /   721.966</t>
  </si>
  <si>
    <t>15.166   /   15.334</t>
  </si>
  <si>
    <t>13.132   /   13.300</t>
  </si>
  <si>
    <t>13.783   /   13.950</t>
  </si>
  <si>
    <t>-8.600   /   -8.433</t>
  </si>
  <si>
    <t>56.153   /   56.321</t>
  </si>
  <si>
    <t>1.874   /   2.042</t>
  </si>
  <si>
    <t>54.596   /   54.764</t>
  </si>
  <si>
    <t>4.416   /   4.584</t>
  </si>
  <si>
    <t>-0.201   /   -0.033</t>
  </si>
  <si>
    <t>1.877   /   2.044</t>
  </si>
  <si>
    <t>1.927   /   2.094</t>
  </si>
  <si>
    <t>-0.326   /   -0.159</t>
  </si>
  <si>
    <t>2.056   /   2.224</t>
  </si>
  <si>
    <t>-3.292   /   -3.124</t>
  </si>
  <si>
    <t>22.858   /   23.025</t>
  </si>
  <si>
    <t>53.179   /   53.346</t>
  </si>
  <si>
    <t>0.059   /   0.227</t>
  </si>
  <si>
    <t>414.855   /   448.367</t>
  </si>
  <si>
    <t>52.649   /   52.817</t>
  </si>
  <si>
    <t>414.455   /   447.967</t>
  </si>
  <si>
    <t>1.650   /   1.817</t>
  </si>
  <si>
    <t>22.857   /   23.025</t>
  </si>
  <si>
    <t>4.033   /   4.201</t>
  </si>
  <si>
    <t>-6.794   /   -6.626</t>
  </si>
  <si>
    <t>-0.093   /   0.075</t>
  </si>
  <si>
    <t>270.935   /   304.446</t>
  </si>
  <si>
    <t>0.160   /   0.328</t>
  </si>
  <si>
    <t>606.866   /   640.378</t>
  </si>
  <si>
    <t>27.129   /   27.296</t>
  </si>
  <si>
    <t>0.061   /   0.229</t>
  </si>
  <si>
    <t>0.238   /   0.406</t>
  </si>
  <si>
    <t>16.855   /   17.022</t>
  </si>
  <si>
    <t>32.368   /   32.536</t>
  </si>
  <si>
    <t>0.046   /   0.213</t>
  </si>
  <si>
    <t>0.136   /   0.303</t>
  </si>
  <si>
    <t>20.874   /   21.042</t>
  </si>
  <si>
    <t>0.074   /   0.242</t>
  </si>
  <si>
    <t>2.096   /   2.263</t>
  </si>
  <si>
    <t>-0.062   /   0.106</t>
  </si>
  <si>
    <t>-0.193   /   -0.025</t>
  </si>
  <si>
    <t>-0.183   /   -0.015</t>
  </si>
  <si>
    <t>27.184   /   27.352</t>
  </si>
  <si>
    <t>28.571   /   28.739</t>
  </si>
  <si>
    <t>607.456   /   640.968</t>
  </si>
  <si>
    <t>1224.306   /   1257.818</t>
  </si>
  <si>
    <t>1236.199   /   1269.711</t>
  </si>
  <si>
    <t>593.090   /   626.601</t>
  </si>
  <si>
    <t>595.090   /   628.601</t>
  </si>
  <si>
    <t>619.253   /   652.765</t>
  </si>
  <si>
    <t>618.378   /   651.890</t>
  </si>
  <si>
    <t>611.927   /   645.439</t>
  </si>
  <si>
    <t>-8.884   /   -8.717</t>
  </si>
  <si>
    <t>-86.165   /   -85.997</t>
  </si>
  <si>
    <t>579.966   /   613.478</t>
  </si>
  <si>
    <t>572.604   /   606.116</t>
  </si>
  <si>
    <t>9.204   /   9.372</t>
  </si>
  <si>
    <t>8.762   /   8.930</t>
  </si>
  <si>
    <t>94.245   /   127.757</t>
  </si>
  <si>
    <t>91.125   /   124.637</t>
  </si>
  <si>
    <t>0.096   /   0.264</t>
  </si>
  <si>
    <t>398.594   /   432.106</t>
  </si>
  <si>
    <t>-17.391   /   -17.224</t>
  </si>
  <si>
    <t>18.261   /   18.429</t>
  </si>
  <si>
    <t>365.181   /   398.692</t>
  </si>
  <si>
    <t>-43.124   /   -42.957</t>
  </si>
  <si>
    <t>-41.124   /   -40.957</t>
  </si>
  <si>
    <t>349.223   /   382.735</t>
  </si>
  <si>
    <t>-1.715   /   -1.548</t>
  </si>
  <si>
    <t>376.234   /   409.746</t>
  </si>
  <si>
    <t>34.130   /   34.298</t>
  </si>
  <si>
    <t>16.230   /   16.398</t>
  </si>
  <si>
    <t>-11.484   /   -11.316</t>
  </si>
  <si>
    <t>-11.612   /   -11.445</t>
  </si>
  <si>
    <t>326.395   /   359.907</t>
  </si>
  <si>
    <t>-32.165   /   -31.997</t>
  </si>
  <si>
    <t>0.249   /   0.417</t>
  </si>
  <si>
    <t>16.577   /   16.744</t>
  </si>
  <si>
    <t>15.496   /   15.664</t>
  </si>
  <si>
    <t>-5.103   /   -4.935</t>
  </si>
  <si>
    <t>195.960   /   229.472</t>
  </si>
  <si>
    <t>608.791   /   642.303</t>
  </si>
  <si>
    <t>612.257   /   645.769</t>
  </si>
  <si>
    <t>600.349   /   633.861</t>
  </si>
  <si>
    <t>568.655   /   602.167</t>
  </si>
  <si>
    <t>597.204   /   630.716</t>
  </si>
  <si>
    <t>574.222   /   607.734</t>
  </si>
  <si>
    <t>3.347   /   3.515</t>
  </si>
  <si>
    <t>16.450   /   16.617</t>
  </si>
  <si>
    <t>610.926   /   644.438</t>
  </si>
  <si>
    <t>16.943   /   17.110</t>
  </si>
  <si>
    <t>603.109   /   636.621</t>
  </si>
  <si>
    <t>2077.791   /   2111.303</t>
  </si>
  <si>
    <t>1446.873   /   1480.385</t>
  </si>
  <si>
    <t>655.176   /   688.688</t>
  </si>
  <si>
    <t>661.878   /   695.390</t>
  </si>
  <si>
    <t>27.354   /   27.522</t>
  </si>
  <si>
    <t>51.677   /   51.844</t>
  </si>
  <si>
    <t>22.354   /   22.522</t>
  </si>
  <si>
    <t>0.510   /   0.678</t>
  </si>
  <si>
    <t>53.139   /   53.306</t>
  </si>
  <si>
    <t>-46.520   /   -46.352</t>
  </si>
  <si>
    <t>16.577   /   16.745</t>
  </si>
  <si>
    <t>176.674   /   210.186</t>
  </si>
  <si>
    <t>-217.289   /   -217.121</t>
  </si>
  <si>
    <t>70.935   /   71.103</t>
  </si>
  <si>
    <t>-1.410   /   -1.242</t>
  </si>
  <si>
    <t>271.035   /   304.546</t>
  </si>
  <si>
    <t>281.319   /   314.831</t>
  </si>
  <si>
    <t>301.838   /   335.349</t>
  </si>
  <si>
    <t>489.378   /   522.890</t>
  </si>
  <si>
    <t>753.541   /   787.053</t>
  </si>
  <si>
    <t>1381.143   /   1414.655</t>
  </si>
  <si>
    <t>55.722   /   55.890</t>
  </si>
  <si>
    <t>-8.692   /   -8.524</t>
  </si>
  <si>
    <t>-10.029   /   -9.861</t>
  </si>
  <si>
    <t>357.460   /   390.972</t>
  </si>
  <si>
    <t>-7.412   /   -7.244</t>
  </si>
  <si>
    <t>17.892   /   18.059</t>
  </si>
  <si>
    <t>13.452   /   13.620</t>
  </si>
  <si>
    <t>341.476   /   374.987</t>
  </si>
  <si>
    <t>-6.473   /   -6.305</t>
  </si>
  <si>
    <t>-26.905   /   -26.738</t>
  </si>
  <si>
    <t>62.585   /   96.096</t>
  </si>
  <si>
    <t>7.989   /   8.157</t>
  </si>
  <si>
    <t>16.077   /   16.244</t>
  </si>
  <si>
    <t>13.831   /   13.998</t>
  </si>
  <si>
    <t>34.030   /   34.198</t>
  </si>
  <si>
    <t>0.003   /   0.171</t>
  </si>
  <si>
    <t>2.413   /   2.581</t>
  </si>
  <si>
    <t>22.289   /   22.456</t>
  </si>
  <si>
    <t>-179.707   /   -179.539</t>
  </si>
  <si>
    <t>18.892   /   19.059</t>
  </si>
  <si>
    <t>3.220   /   3.388</t>
  </si>
  <si>
    <t>7.155   /   7.322</t>
  </si>
  <si>
    <t>3.267   /   3.435</t>
  </si>
  <si>
    <t>8.433   /   8.601</t>
  </si>
  <si>
    <t>2.672   /   2.840</t>
  </si>
  <si>
    <t>0.916   /   1.084</t>
  </si>
  <si>
    <t>298.963   /   332.475</t>
  </si>
  <si>
    <t>54.393   /   54.561</t>
  </si>
  <si>
    <t>0.780   /   0.948</t>
  </si>
  <si>
    <t>422.194   /   455.706</t>
  </si>
  <si>
    <t>62.505   /   96.017</t>
  </si>
  <si>
    <t>4.629   /   4.797</t>
  </si>
  <si>
    <t>-14.627   /   -14.460</t>
  </si>
  <si>
    <t>62.696   /   96.208</t>
  </si>
  <si>
    <t>0.738   /   0.905</t>
  </si>
  <si>
    <t>45.213   /   78.725</t>
  </si>
  <si>
    <t>48.452   /   81.963</t>
  </si>
  <si>
    <t>50.609   /   84.120</t>
  </si>
  <si>
    <t>607.204   /   640.716</t>
  </si>
  <si>
    <t>636.133   /   669.645</t>
  </si>
  <si>
    <t>26.176   /   26.344</t>
  </si>
  <si>
    <t>-1.436   /   -1.268</t>
  </si>
  <si>
    <t>15.610   /   15.778</t>
  </si>
  <si>
    <t>68.689   /   68.856</t>
  </si>
  <si>
    <t>30.339   /   30.507</t>
  </si>
  <si>
    <t>1.897   /   2.064</t>
  </si>
  <si>
    <t>31.997   /   32.165</t>
  </si>
  <si>
    <t>1.967   /   2.135</t>
  </si>
  <si>
    <t>1.772   /   1.939</t>
  </si>
  <si>
    <t>-0.069   /   0.099</t>
  </si>
  <si>
    <t>69.661   /   69.828</t>
  </si>
  <si>
    <t>59.453   /   59.621</t>
  </si>
  <si>
    <t>0.086   /   0.254</t>
  </si>
  <si>
    <t>8.652   /   8.819</t>
  </si>
  <si>
    <t>21.902   /   22.070</t>
  </si>
  <si>
    <t>27.120   /   27.288</t>
  </si>
  <si>
    <t>32.101   /   32.270</t>
  </si>
  <si>
    <t>26.635   /   26.803</t>
  </si>
  <si>
    <t>13.036   /   13.205</t>
  </si>
  <si>
    <t>33.916   /   34.084</t>
  </si>
  <si>
    <t>118.671   /   152.294</t>
  </si>
  <si>
    <t>118.424   /   152.047</t>
  </si>
  <si>
    <t>22.651   /   22.819</t>
  </si>
  <si>
    <t>35.967   /   36.135</t>
  </si>
  <si>
    <t>24.327   /   24.495</t>
  </si>
  <si>
    <t>23.846   /   24.014</t>
  </si>
  <si>
    <t>3.576   /   3.745</t>
  </si>
  <si>
    <t>-13.718   /   -13.549</t>
  </si>
  <si>
    <t>-8.046   /   -7.878</t>
  </si>
  <si>
    <t>-0.025   /   0.143</t>
  </si>
  <si>
    <t>1094.148   /   1127.771</t>
  </si>
  <si>
    <t>1.778   /   1.946</t>
  </si>
  <si>
    <t>1.757   /   1.925</t>
  </si>
  <si>
    <t>1.065   /   1.234</t>
  </si>
  <si>
    <t>21.598   /   21.766</t>
  </si>
  <si>
    <t>25.598   /   25.766</t>
  </si>
  <si>
    <t>-82.362   /   -82.194</t>
  </si>
  <si>
    <t>3.577   /   3.745</t>
  </si>
  <si>
    <t>3.047   /   3.215</t>
  </si>
  <si>
    <t>51.976   /   52.145</t>
  </si>
  <si>
    <t>1.777   /   1.945</t>
  </si>
  <si>
    <t>-0.292   /   -0.124</t>
  </si>
  <si>
    <t>-0.338   /   -0.169</t>
  </si>
  <si>
    <t>-0.337   /   -0.169</t>
  </si>
  <si>
    <t>-1.030   /   -0.862</t>
  </si>
  <si>
    <t>15.779   /   15.947</t>
  </si>
  <si>
    <t>-0.267   /   -0.099</t>
  </si>
  <si>
    <t>26.567   /   26.735</t>
  </si>
  <si>
    <t>0.027   /   0.195</t>
  </si>
  <si>
    <t>-0.278   /   -0.110</t>
  </si>
  <si>
    <t>-0.047   /   0.122</t>
  </si>
  <si>
    <t>1.796   /   1.964</t>
  </si>
  <si>
    <t>-13.139   /   -12.971</t>
  </si>
  <si>
    <t>1.866   /   2.034</t>
  </si>
  <si>
    <t>-0.126   /   0.042</t>
  </si>
  <si>
    <t>6.535   /   6.703</t>
  </si>
  <si>
    <t>50.547   /   84.170</t>
  </si>
  <si>
    <t>410.915   /   444.538</t>
  </si>
  <si>
    <t>0.483   /   0.652</t>
  </si>
  <si>
    <t>1.249   /   1.417</t>
  </si>
  <si>
    <t>8.376   /   8.544</t>
  </si>
  <si>
    <t>187.593   /   221.216</t>
  </si>
  <si>
    <t>-0.156   /   0.012</t>
  </si>
  <si>
    <t>49.412   /   49.580</t>
  </si>
  <si>
    <t>1.903   /   2.071</t>
  </si>
  <si>
    <t>-0.095   /   0.074</t>
  </si>
  <si>
    <t>-0.297   /   -0.129</t>
  </si>
  <si>
    <t>63.144   /   96.766</t>
  </si>
  <si>
    <t>1.798   /   1.966</t>
  </si>
  <si>
    <t>-83.920   /   -83.752</t>
  </si>
  <si>
    <t>410.565   /   444.188</t>
  </si>
  <si>
    <t>67.966   /   68.134</t>
  </si>
  <si>
    <t>8.923   /   9.092</t>
  </si>
  <si>
    <t>514.526   /   548.148</t>
  </si>
  <si>
    <t>16.352   /   16.520</t>
  </si>
  <si>
    <t>329.037   /   362.660</t>
  </si>
  <si>
    <t>-9.887   /   -9.719</t>
  </si>
  <si>
    <t>-21.191   /   -21.023</t>
  </si>
  <si>
    <t>-12.385   /   -12.217</t>
  </si>
  <si>
    <t>-20.579   /   -20.411</t>
  </si>
  <si>
    <t>57.342   /   90.965</t>
  </si>
  <si>
    <t>61.021   /   94.644</t>
  </si>
  <si>
    <t>252.288   /   285.910</t>
  </si>
  <si>
    <t>60.296   /   60.464</t>
  </si>
  <si>
    <t>469.751   /   503.374</t>
  </si>
  <si>
    <t>424.751   /   458.374</t>
  </si>
  <si>
    <t>-11.595   /   -11.427</t>
  </si>
  <si>
    <t>347.581   /   381.204</t>
  </si>
  <si>
    <t>12.560   /   12.728</t>
  </si>
  <si>
    <t>363.753   /   397.375</t>
  </si>
  <si>
    <t>9.587   /   9.755</t>
  </si>
  <si>
    <t>8.058   /   8.227</t>
  </si>
  <si>
    <t>619.821   /   653.443</t>
  </si>
  <si>
    <t>18.073   /   18.241</t>
  </si>
  <si>
    <t>594.674   /   628.297</t>
  </si>
  <si>
    <t>1.494   /   1.662</t>
  </si>
  <si>
    <t>-0.075   /   0.093</t>
  </si>
  <si>
    <t>1.667   /   1.835</t>
  </si>
  <si>
    <t>2.019   /   2.187</t>
  </si>
  <si>
    <t>1.803   /   1.971</t>
  </si>
  <si>
    <t>-0.072   /   0.096</t>
  </si>
  <si>
    <t>34.048   /   34.217</t>
  </si>
  <si>
    <t>33.847   /   34.015</t>
  </si>
  <si>
    <t>322.495   /   356.118</t>
  </si>
  <si>
    <t>189.169   /   222.792</t>
  </si>
  <si>
    <t>35.234   /   35.402</t>
  </si>
  <si>
    <t>604.939   /   638.562</t>
  </si>
  <si>
    <t>338.636   /   372.259</t>
  </si>
  <si>
    <t>316.993   /   350.615</t>
  </si>
  <si>
    <t>536.189   /   569.811</t>
  </si>
  <si>
    <t>624.009   /   657.631</t>
  </si>
  <si>
    <t>618.996   /   652.618</t>
  </si>
  <si>
    <t>602.634   /   636.257</t>
  </si>
  <si>
    <t>656.235   /   689.858</t>
  </si>
  <si>
    <t>8.241   /   8.410</t>
  </si>
  <si>
    <t>16.932   /   17.100</t>
  </si>
  <si>
    <t>0.952   /   1.121</t>
  </si>
  <si>
    <t>672.235   /   705.858</t>
  </si>
  <si>
    <t>23.567   /   23.735</t>
  </si>
  <si>
    <t>18.493   /   18.661</t>
  </si>
  <si>
    <t>7.036   /   7.205</t>
  </si>
  <si>
    <t>-60.926   /   -60.758</t>
  </si>
  <si>
    <t>10.590   /   10.758</t>
  </si>
  <si>
    <t>8.976   /   9.144</t>
  </si>
  <si>
    <t>8.380   /   8.548</t>
  </si>
  <si>
    <t>-121.769   /   -121.601</t>
  </si>
  <si>
    <t>16.228   /   16.397</t>
  </si>
  <si>
    <t>24.767   /   24.935</t>
  </si>
  <si>
    <t>-8.967   /   -8.799</t>
  </si>
  <si>
    <t>358.607   /   392.229</t>
  </si>
  <si>
    <t>1.922   /   2.090</t>
  </si>
  <si>
    <t>592.263   /   625.886</t>
  </si>
  <si>
    <t>638.401   /   672.024</t>
  </si>
  <si>
    <t>596.703   /   630.326</t>
  </si>
  <si>
    <t>18.886   /   19.054</t>
  </si>
  <si>
    <t>613.246   /   646.869</t>
  </si>
  <si>
    <t>8.076   /   8.244</t>
  </si>
  <si>
    <t>-8.541   /   -8.373</t>
  </si>
  <si>
    <t>499.623   /   533.246</t>
  </si>
  <si>
    <t>-8.698   /   -8.529</t>
  </si>
  <si>
    <t>450.505   /   484.128</t>
  </si>
  <si>
    <t>551.835   /   585.458</t>
  </si>
  <si>
    <t>-16.148   /   -15.980</t>
  </si>
  <si>
    <t>-129.769   /   -129.601</t>
  </si>
  <si>
    <t>9821.781   /   9855.404</t>
  </si>
  <si>
    <t>76.056   /   109.679</t>
  </si>
  <si>
    <t>13.428   /   13.596</t>
  </si>
  <si>
    <t>687.905   /   721.528</t>
  </si>
  <si>
    <t>13.536   /   13.705</t>
  </si>
  <si>
    <t>4.052   /   4.221</t>
  </si>
  <si>
    <t>-8.708   /   -8.540</t>
  </si>
  <si>
    <t>56.146   /   56.314</t>
  </si>
  <si>
    <t>1.800   /   1.968</t>
  </si>
  <si>
    <t>3.052   /   3.221</t>
  </si>
  <si>
    <t>54.361   /   54.530</t>
  </si>
  <si>
    <t>-0.072   /   0.097</t>
  </si>
  <si>
    <t>1.867   /   2.035</t>
  </si>
  <si>
    <t>2.040   /   2.208</t>
  </si>
  <si>
    <t>1.082   /   1.250</t>
  </si>
  <si>
    <t>1.917   /   2.085</t>
  </si>
  <si>
    <t>-0.299   /   -0.131</t>
  </si>
  <si>
    <t>2.059   /   2.227</t>
  </si>
  <si>
    <t>-3.282   /   -3.114</t>
  </si>
  <si>
    <t>22.824   /   22.992</t>
  </si>
  <si>
    <t>53.194   /   53.362</t>
  </si>
  <si>
    <t>414.754   /   448.377</t>
  </si>
  <si>
    <t>52.350   /   52.518</t>
  </si>
  <si>
    <t>414.354   /   447.977</t>
  </si>
  <si>
    <t>1.699   /   1.868</t>
  </si>
  <si>
    <t>-6.794   /   -6.625</t>
  </si>
  <si>
    <t>1.529   /   1.697</t>
  </si>
  <si>
    <t>270.591   /   304.214</t>
  </si>
  <si>
    <t>0.146   /   0.314</t>
  </si>
  <si>
    <t>607.093   /   640.716</t>
  </si>
  <si>
    <t>27.118   /   27.287</t>
  </si>
  <si>
    <t>-0.071   /   0.098</t>
  </si>
  <si>
    <t>0.255   /   0.423</t>
  </si>
  <si>
    <t>16.212   /   16.380</t>
  </si>
  <si>
    <t>30.755   /   30.923</t>
  </si>
  <si>
    <t>0.149   /   0.317</t>
  </si>
  <si>
    <t>20.238   /   20.407</t>
  </si>
  <si>
    <t>2.096   /   2.264</t>
  </si>
  <si>
    <t>1.934   /   2.102</t>
  </si>
  <si>
    <t>-0.127   /   0.041</t>
  </si>
  <si>
    <t>-0.007   /   0.161</t>
  </si>
  <si>
    <t>27.204   /   27.372</t>
  </si>
  <si>
    <t>28.551   /   28.719</t>
  </si>
  <si>
    <t>607.683   /   641.306</t>
  </si>
  <si>
    <t>1224.625   /   1258.248</t>
  </si>
  <si>
    <t>1236.520   /   1270.142</t>
  </si>
  <si>
    <t>592.974   /   626.597</t>
  </si>
  <si>
    <t>594.974   /   628.597</t>
  </si>
  <si>
    <t>619.198   /   652.820</t>
  </si>
  <si>
    <t>618.323   /   651.945</t>
  </si>
  <si>
    <t>612.235   /   645.858</t>
  </si>
  <si>
    <t>-9.685   /   -9.517</t>
  </si>
  <si>
    <t>-86.362   /   -86.194</t>
  </si>
  <si>
    <t>575.944   /   609.566</t>
  </si>
  <si>
    <t>572.658   /   606.281</t>
  </si>
  <si>
    <t>9.064   /   9.232</t>
  </si>
  <si>
    <t>8.414   /   8.582</t>
  </si>
  <si>
    <t>92.171   /   125.793</t>
  </si>
  <si>
    <t>89.062   /   122.684</t>
  </si>
  <si>
    <t>0.093   /   0.261</t>
  </si>
  <si>
    <t>398.495   /   432.118</t>
  </si>
  <si>
    <t>-17.416   /   -17.248</t>
  </si>
  <si>
    <t>18.275   /   18.443</t>
  </si>
  <si>
    <t>364.856   /   398.479</t>
  </si>
  <si>
    <t>-43.223   /   -43.055</t>
  </si>
  <si>
    <t>-41.223   /   -41.055</t>
  </si>
  <si>
    <t>349.166   /   382.789</t>
  </si>
  <si>
    <t>-1.709   /   -1.541</t>
  </si>
  <si>
    <t>375.939   /   409.561</t>
  </si>
  <si>
    <t>15.441   /   15.609</t>
  </si>
  <si>
    <t>-11.502   /   -11.334</t>
  </si>
  <si>
    <t>-11.632   /   -11.464</t>
  </si>
  <si>
    <t>326.300   /   359.923</t>
  </si>
  <si>
    <t>-0.052   /   0.116</t>
  </si>
  <si>
    <t>-32.066   /   -31.898</t>
  </si>
  <si>
    <t>1.037   /   1.205</t>
  </si>
  <si>
    <t>1.671   /   1.839</t>
  </si>
  <si>
    <t>16.567   /   16.735</t>
  </si>
  <si>
    <t>15.484   /   15.652</t>
  </si>
  <si>
    <t>197.769   /   231.391</t>
  </si>
  <si>
    <t>609.361   /   642.984</t>
  </si>
  <si>
    <t>612.829   /   646.451</t>
  </si>
  <si>
    <t>600.713   /   634.335</t>
  </si>
  <si>
    <t>568.071   /   601.694</t>
  </si>
  <si>
    <t>596.401   /   630.024</t>
  </si>
  <si>
    <t>573.680   /   607.303</t>
  </si>
  <si>
    <t>16.493   /   16.661</t>
  </si>
  <si>
    <t>611.233   /   644.856</t>
  </si>
  <si>
    <t>16.985   /   17.153</t>
  </si>
  <si>
    <t>602.656   /   636.279</t>
  </si>
  <si>
    <t>2077.949   /   2111.572</t>
  </si>
  <si>
    <t>1446.674   /   1480.297</t>
  </si>
  <si>
    <t>655.524   /   689.147</t>
  </si>
  <si>
    <t>662.230   /   695.853</t>
  </si>
  <si>
    <t>27.352   /   27.520</t>
  </si>
  <si>
    <t>51.691   /   51.859</t>
  </si>
  <si>
    <t>22.352   /   22.520</t>
  </si>
  <si>
    <t>53.154   /   53.322</t>
  </si>
  <si>
    <t>-42.340   /   -42.172</t>
  </si>
  <si>
    <t>16.598   /   16.766</t>
  </si>
  <si>
    <t>178.215   /   211.837</t>
  </si>
  <si>
    <t>-218.856   /   -218.688</t>
  </si>
  <si>
    <t>71.248   /   71.416</t>
  </si>
  <si>
    <t>45.442   /   45.610</t>
  </si>
  <si>
    <t>-1.490   /   -1.322</t>
  </si>
  <si>
    <t>-1.499   /   -1.331</t>
  </si>
  <si>
    <t>270.691   /   304.314</t>
  </si>
  <si>
    <t>281.263   /   314.886</t>
  </si>
  <si>
    <t>301.745   /   335.368</t>
  </si>
  <si>
    <t>490.323   /   523.945</t>
  </si>
  <si>
    <t>739.147   /   772.769</t>
  </si>
  <si>
    <t>1381.207   /   1414.830</t>
  </si>
  <si>
    <t>53.965   /   54.134</t>
  </si>
  <si>
    <t>-8.712   /   -8.544</t>
  </si>
  <si>
    <t>-10.049   /   -9.881</t>
  </si>
  <si>
    <t>357.701   /   391.323</t>
  </si>
  <si>
    <t>-7.458   /   -7.290</t>
  </si>
  <si>
    <t>17.638   /   17.806</t>
  </si>
  <si>
    <t>341.642   /   375.264</t>
  </si>
  <si>
    <t>3.449   /   3.618</t>
  </si>
  <si>
    <t>-7.271   /   -7.103</t>
  </si>
  <si>
    <t>-30.109   /   -29.941</t>
  </si>
  <si>
    <t>62.290   /   95.913</t>
  </si>
  <si>
    <t>8.777   /   8.945</t>
  </si>
  <si>
    <t>16.067   /   16.235</t>
  </si>
  <si>
    <t>13.583   /   13.752</t>
  </si>
  <si>
    <t>2.372   /   2.540</t>
  </si>
  <si>
    <t>22.091   /   22.259</t>
  </si>
  <si>
    <t>-181.867   /   -181.699</t>
  </si>
  <si>
    <t>18.638   /   18.806</t>
  </si>
  <si>
    <t>3.008   /   3.176</t>
  </si>
  <si>
    <t>6.854   /   7.022</t>
  </si>
  <si>
    <t>9.009   /   9.177</t>
  </si>
  <si>
    <t>3.460   /   3.628</t>
  </si>
  <si>
    <t>296.288   /   329.910</t>
  </si>
  <si>
    <t>54.156   /   54.324</t>
  </si>
  <si>
    <t>422.186   /   455.808</t>
  </si>
  <si>
    <t>62.208   /   95.831</t>
  </si>
  <si>
    <t>5.417   /   5.585</t>
  </si>
  <si>
    <t>-14.553   /   -14.385</t>
  </si>
  <si>
    <t>62.395   /   96.018</t>
  </si>
  <si>
    <t>0.702   /   0.870</t>
  </si>
  <si>
    <t>44.941   /   78.563</t>
  </si>
  <si>
    <t>48.181   /   81.803</t>
  </si>
  <si>
    <t>51.105   /   84.728</t>
  </si>
  <si>
    <t>606.401   /   640.024</t>
  </si>
  <si>
    <t>636.729   /   670.351</t>
  </si>
  <si>
    <t>15.751   /   15.919</t>
  </si>
  <si>
    <t>68.930   /   69.098</t>
  </si>
  <si>
    <t>30.492   /   30.660</t>
  </si>
  <si>
    <t>-0.185   /   -0.017</t>
  </si>
  <si>
    <t>1.887   /   2.055</t>
  </si>
  <si>
    <t>31.898   /   32.066</t>
  </si>
  <si>
    <t>1.973   /   2.141</t>
  </si>
  <si>
    <t>0.009   /   0.177</t>
  </si>
  <si>
    <t>1.786   /   1.954</t>
  </si>
  <si>
    <t>69.877   /   70.046</t>
  </si>
  <si>
    <t>59.674   /   59.842</t>
  </si>
  <si>
    <t>8.597   /   8.765</t>
  </si>
  <si>
    <t>21.886   /   22.055</t>
  </si>
  <si>
    <t>27.015   /   27.184</t>
  </si>
  <si>
    <t>31.993   /   32.161</t>
  </si>
  <si>
    <t>26.559   /   26.728</t>
  </si>
  <si>
    <t>12.772   /   12.941</t>
  </si>
  <si>
    <t>32.106   /   32.275</t>
  </si>
  <si>
    <t>132.404   /   166.135</t>
  </si>
  <si>
    <t>126.509   /   160.241</t>
  </si>
  <si>
    <t>24.600   /   24.769</t>
  </si>
  <si>
    <t>35.970   /   36.138</t>
  </si>
  <si>
    <t>24.589   /   24.757</t>
  </si>
  <si>
    <t>23.918   /   24.087</t>
  </si>
  <si>
    <t>5.615   /   5.784</t>
  </si>
  <si>
    <t>5.165   /   5.334</t>
  </si>
  <si>
    <t>-13.764   /   -13.596</t>
  </si>
  <si>
    <t>-8.433   /   -8.264</t>
  </si>
  <si>
    <t>-0.026   /   0.143</t>
  </si>
  <si>
    <t>1081.567   /   1115.299</t>
  </si>
  <si>
    <t>1.749   /   1.918</t>
  </si>
  <si>
    <t>1.741   /   1.909</t>
  </si>
  <si>
    <t>21.659   /   21.827</t>
  </si>
  <si>
    <t>25.659   /   25.827</t>
  </si>
  <si>
    <t>0.063   /   0.232</t>
  </si>
  <si>
    <t>-82.773   /   -82.605</t>
  </si>
  <si>
    <t>3.580   /   3.749</t>
  </si>
  <si>
    <t>3.031   /   3.199</t>
  </si>
  <si>
    <t>51.970   /   52.139</t>
  </si>
  <si>
    <t>1.761   /   1.929</t>
  </si>
  <si>
    <t>-0.221   /   -0.053</t>
  </si>
  <si>
    <t>0.089   /   0.258</t>
  </si>
  <si>
    <t>-0.295   /   -0.127</t>
  </si>
  <si>
    <t>-1.031   /   -0.862</t>
  </si>
  <si>
    <t>15.852   /   16.021</t>
  </si>
  <si>
    <t>-0.270   /   -0.101</t>
  </si>
  <si>
    <t>26.680   /   26.848</t>
  </si>
  <si>
    <t>0.033   /   0.202</t>
  </si>
  <si>
    <t>-0.143   /   0.025</t>
  </si>
  <si>
    <t>-0.212   /   -0.043</t>
  </si>
  <si>
    <t>-0.040   /   0.129</t>
  </si>
  <si>
    <t>-13.026   /   -12.857</t>
  </si>
  <si>
    <t>1.867   /   2.036</t>
  </si>
  <si>
    <t>-0.127   /   0.042</t>
  </si>
  <si>
    <t>6.526   /   6.694</t>
  </si>
  <si>
    <t>50.486   /   84.218</t>
  </si>
  <si>
    <t>410.819   /   444.550</t>
  </si>
  <si>
    <t>0.450   /   0.619</t>
  </si>
  <si>
    <t>1.228   /   1.397</t>
  </si>
  <si>
    <t>11.670   /   11.838</t>
  </si>
  <si>
    <t>8.245   /   8.414</t>
  </si>
  <si>
    <t>186.462   /   220.194</t>
  </si>
  <si>
    <t>-0.157   /   0.012</t>
  </si>
  <si>
    <t>49.150   /   49.318</t>
  </si>
  <si>
    <t>1.911   /   2.080</t>
  </si>
  <si>
    <t>-0.094   /   0.075</t>
  </si>
  <si>
    <t>-0.226   /   -0.058</t>
  </si>
  <si>
    <t>62.849   /   96.581</t>
  </si>
  <si>
    <t>1.804   /   1.973</t>
  </si>
  <si>
    <t>-0.091   /   0.077</t>
  </si>
  <si>
    <t>-82.549   /   -82.381</t>
  </si>
  <si>
    <t>-7.490   /   -7.321</t>
  </si>
  <si>
    <t>410.469   /   444.200</t>
  </si>
  <si>
    <t>67.985   /   68.153</t>
  </si>
  <si>
    <t>9.018   /   9.186</t>
  </si>
  <si>
    <t>514.975   /   548.707</t>
  </si>
  <si>
    <t>16.349   /   16.518</t>
  </si>
  <si>
    <t>324.574   /   358.306</t>
  </si>
  <si>
    <t>-10.933   /   -10.765</t>
  </si>
  <si>
    <t>-21.192   /   -21.023</t>
  </si>
  <si>
    <t>-13.388   /   -13.219</t>
  </si>
  <si>
    <t>-20.577   /   -20.409</t>
  </si>
  <si>
    <t>57.236   /   90.967</t>
  </si>
  <si>
    <t>61.146   /   94.878</t>
  </si>
  <si>
    <t>248.624   /   282.355</t>
  </si>
  <si>
    <t>59.976   /   60.145</t>
  </si>
  <si>
    <t>468.728   /   502.459</t>
  </si>
  <si>
    <t>423.728   /   457.459</t>
  </si>
  <si>
    <t>19.233   /   19.402</t>
  </si>
  <si>
    <t>-12.487   /   -12.319</t>
  </si>
  <si>
    <t>346.547   /   380.279</t>
  </si>
  <si>
    <t>12.560   /   12.729</t>
  </si>
  <si>
    <t>361.873   /   395.605</t>
  </si>
  <si>
    <t>9.586   /   9.755</t>
  </si>
  <si>
    <t>8.162   /   8.331</t>
  </si>
  <si>
    <t>620.399   /   654.130</t>
  </si>
  <si>
    <t>18.097   /   18.266</t>
  </si>
  <si>
    <t>595.227   /   628.959</t>
  </si>
  <si>
    <t>1.498   /   1.667</t>
  </si>
  <si>
    <t>-0.076   /   0.093</t>
  </si>
  <si>
    <t>1.651   /   1.819</t>
  </si>
  <si>
    <t>2.025   /   2.194</t>
  </si>
  <si>
    <t>1.811   /   1.980</t>
  </si>
  <si>
    <t>5.465   /   5.634</t>
  </si>
  <si>
    <t>34.014   /   34.182</t>
  </si>
  <si>
    <t>33.812   /   33.981</t>
  </si>
  <si>
    <t>322.099   /   355.831</t>
  </si>
  <si>
    <t>189.032   /   222.764</t>
  </si>
  <si>
    <t>35.215   /   35.384</t>
  </si>
  <si>
    <t>602.074   /   635.806</t>
  </si>
  <si>
    <t>338.591   /   372.322</t>
  </si>
  <si>
    <t>315.968   /   349.700</t>
  </si>
  <si>
    <t>536.134   /   569.866</t>
  </si>
  <si>
    <t>624.645   /   658.377</t>
  </si>
  <si>
    <t>619.573   /   653.304</t>
  </si>
  <si>
    <t>602.513   /   636.245</t>
  </si>
  <si>
    <t>656.859   /   690.591</t>
  </si>
  <si>
    <t>8.298   /   8.466</t>
  </si>
  <si>
    <t>6.411   /   6.580</t>
  </si>
  <si>
    <t>16.949   /   17.118</t>
  </si>
  <si>
    <t>672.859   /   706.591</t>
  </si>
  <si>
    <t>23.680   /   23.848</t>
  </si>
  <si>
    <t>18.510   /   18.679</t>
  </si>
  <si>
    <t>6.772   /   6.941</t>
  </si>
  <si>
    <t>-60.239   /   -60.070</t>
  </si>
  <si>
    <t>10.478   /   10.647</t>
  </si>
  <si>
    <t>8.558   /   8.727</t>
  </si>
  <si>
    <t>7.946   /   8.115</t>
  </si>
  <si>
    <t>-120.393   /   -120.224</t>
  </si>
  <si>
    <t>26.754   /   26.923</t>
  </si>
  <si>
    <t>-9.086   /   -8.918</t>
  </si>
  <si>
    <t>358.561   /   392.293</t>
  </si>
  <si>
    <t>587.277   /   621.009</t>
  </si>
  <si>
    <t>635.119   /   668.851</t>
  </si>
  <si>
    <t>2.889   /   3.058</t>
  </si>
  <si>
    <t>591.066   /   624.798</t>
  </si>
  <si>
    <t>18.901   /   19.070</t>
  </si>
  <si>
    <t>622.950   /   656.681</t>
  </si>
  <si>
    <t>8.179   /   8.347</t>
  </si>
  <si>
    <t>-8.560   /   -8.391</t>
  </si>
  <si>
    <t>500.036   /   533.768</t>
  </si>
  <si>
    <t>-8.721   /   -8.552</t>
  </si>
  <si>
    <t>449.049   /   482.781</t>
  </si>
  <si>
    <t>546.609   /   580.341</t>
  </si>
  <si>
    <t>-16.143   /   -15.975</t>
  </si>
  <si>
    <t>-128.393   /   -128.224</t>
  </si>
  <si>
    <t>9795.285   /   9829.016</t>
  </si>
  <si>
    <t>75.031   /   108.762</t>
  </si>
  <si>
    <t>13.435   /   13.603</t>
  </si>
  <si>
    <t>687.357   /   721.089</t>
  </si>
  <si>
    <t>13.272   /   13.441</t>
  </si>
  <si>
    <t>-9.034   /   -8.865</t>
  </si>
  <si>
    <t>55.999   /   56.168</t>
  </si>
  <si>
    <t>1.872   /   2.040</t>
  </si>
  <si>
    <t>54.089   /   54.257</t>
  </si>
  <si>
    <t>-0.202   /   -0.033</t>
  </si>
  <si>
    <t>1.851   /   2.019</t>
  </si>
  <si>
    <t>1.081   /   1.250</t>
  </si>
  <si>
    <t>1.901   /   2.069</t>
  </si>
  <si>
    <t>-0.228   /   -0.059</t>
  </si>
  <si>
    <t>2.059   /   2.228</t>
  </si>
  <si>
    <t>-3.273   /   -3.104</t>
  </si>
  <si>
    <t>22.744   /   22.913</t>
  </si>
  <si>
    <t>53.208   /   53.376</t>
  </si>
  <si>
    <t>0.059   /   0.228</t>
  </si>
  <si>
    <t>414.658   /   448.389</t>
  </si>
  <si>
    <t>52.067   /   52.235</t>
  </si>
  <si>
    <t>414.258   /   447.989</t>
  </si>
  <si>
    <t>1.507   /   1.676</t>
  </si>
  <si>
    <t>4.033   /   4.202</t>
  </si>
  <si>
    <t>-6.793   /   -6.624</t>
  </si>
  <si>
    <t>1.529   /   1.698</t>
  </si>
  <si>
    <t>270.336   /   304.067</t>
  </si>
  <si>
    <t>0.144   /   0.313</t>
  </si>
  <si>
    <t>607.570   /   641.301</t>
  </si>
  <si>
    <t>27.057   /   27.225</t>
  </si>
  <si>
    <t>0.057   /   0.226</t>
  </si>
  <si>
    <t>0.601   /   0.769</t>
  </si>
  <si>
    <t>15.049   /   15.217</t>
  </si>
  <si>
    <t>28.425   /   28.593</t>
  </si>
  <si>
    <t>0.074   /   0.243</t>
  </si>
  <si>
    <t>0.164   /   0.333</t>
  </si>
  <si>
    <t>19.055   /   19.223</t>
  </si>
  <si>
    <t>-0.063   /   0.106</t>
  </si>
  <si>
    <t>1.942   /   2.110</t>
  </si>
  <si>
    <t>-0.128   /   0.041</t>
  </si>
  <si>
    <t>-0.008   /   0.161</t>
  </si>
  <si>
    <t>27.198   /   27.367</t>
  </si>
  <si>
    <t>28.542   /   28.711</t>
  </si>
  <si>
    <t>608.160   /   641.891</t>
  </si>
  <si>
    <t>1225.075   /   1258.807</t>
  </si>
  <si>
    <t>1237.092   /   1270.824</t>
  </si>
  <si>
    <t>592.862   /   626.594</t>
  </si>
  <si>
    <t>594.862   /   628.594</t>
  </si>
  <si>
    <t>619.143   /   652.875</t>
  </si>
  <si>
    <t>618.268   /   652.000</t>
  </si>
  <si>
    <t>612.859   /   646.591</t>
  </si>
  <si>
    <t>-10.430   /   -10.262</t>
  </si>
  <si>
    <t>-86.773   /   -86.605</t>
  </si>
  <si>
    <t>570.677   /   604.409</t>
  </si>
  <si>
    <t>572.708   /   606.439</t>
  </si>
  <si>
    <t>8.661   /   8.829</t>
  </si>
  <si>
    <t>7.947   /   8.115</t>
  </si>
  <si>
    <t>88.488   /   122.219</t>
  </si>
  <si>
    <t>85.418   /   119.150</t>
  </si>
  <si>
    <t>0.090   /   0.259</t>
  </si>
  <si>
    <t>398.400   /   432.132</t>
  </si>
  <si>
    <t>-17.407   /   -17.238</t>
  </si>
  <si>
    <t>18.289   /   18.457</t>
  </si>
  <si>
    <t>364.544   /   398.276</t>
  </si>
  <si>
    <t>-43.429   /   -43.260</t>
  </si>
  <si>
    <t>-41.429   /   -41.260</t>
  </si>
  <si>
    <t>349.120   /   382.852</t>
  </si>
  <si>
    <t>-1.704   /   -1.536</t>
  </si>
  <si>
    <t>375.884   /   409.615</t>
  </si>
  <si>
    <t>14.652   /   14.820</t>
  </si>
  <si>
    <t>-11.534   /   -11.365</t>
  </si>
  <si>
    <t>-11.670   /   -11.501</t>
  </si>
  <si>
    <t>326.205   /   359.937</t>
  </si>
  <si>
    <t>-0.052   /   0.117</t>
  </si>
  <si>
    <t>-31.970   /   -31.802</t>
  </si>
  <si>
    <t>0.800   /   0.969</t>
  </si>
  <si>
    <t>1.671   /   1.840</t>
  </si>
  <si>
    <t>16.680   /   16.848</t>
  </si>
  <si>
    <t>15.506   /   15.675</t>
  </si>
  <si>
    <t>-5.104   /   -4.935</t>
  </si>
  <si>
    <t>200.005   /   233.736</t>
  </si>
  <si>
    <t>609.932   /   643.664</t>
  </si>
  <si>
    <t>613.399   /   647.131</t>
  </si>
  <si>
    <t>601.324   /   635.055</t>
  </si>
  <si>
    <t>567.957   /   601.689</t>
  </si>
  <si>
    <t>593.119   /   626.851</t>
  </si>
  <si>
    <t>573.553   /   607.285</t>
  </si>
  <si>
    <t>3.346   /   3.515</t>
  </si>
  <si>
    <t>16.510   /   16.679</t>
  </si>
  <si>
    <t>611.856   /   645.588</t>
  </si>
  <si>
    <t>17.053   /   17.221</t>
  </si>
  <si>
    <t>599.802   /   633.533</t>
  </si>
  <si>
    <t>2078.536   /   2112.267</t>
  </si>
  <si>
    <t>1446.482   /   1480.214</t>
  </si>
  <si>
    <t>656.143   /   689.875</t>
  </si>
  <si>
    <t>662.855   /   696.587</t>
  </si>
  <si>
    <t>27.349   /   27.518</t>
  </si>
  <si>
    <t>51.705   /   51.874</t>
  </si>
  <si>
    <t>22.349   /   22.518</t>
  </si>
  <si>
    <t>0.509   /   0.678</t>
  </si>
  <si>
    <t>53.168   /   53.336</t>
  </si>
  <si>
    <t>-31.377   /   -31.208</t>
  </si>
  <si>
    <t>16.659   /   16.827</t>
  </si>
  <si>
    <t>180.104   /   213.836</t>
  </si>
  <si>
    <t>-220.765   /   -220.596</t>
  </si>
  <si>
    <t>72.165   /   72.334</t>
  </si>
  <si>
    <t>45.191   /   45.360</t>
  </si>
  <si>
    <t>-1.490   /   -1.321</t>
  </si>
  <si>
    <t>-1.621   /   -1.452</t>
  </si>
  <si>
    <t>270.436   /   304.167</t>
  </si>
  <si>
    <t>276.141   /   309.873</t>
  </si>
  <si>
    <t>306.686   /   340.418</t>
  </si>
  <si>
    <t>491.268   /   525.000</t>
  </si>
  <si>
    <t>739.158   /   772.890</t>
  </si>
  <si>
    <t>1381.974   /   1415.706</t>
  </si>
  <si>
    <t>53.991   /   54.160</t>
  </si>
  <si>
    <t>55.749   /   55.917</t>
  </si>
  <si>
    <t>-8.753   /   -8.585</t>
  </si>
  <si>
    <t>-10.088   /   -9.919</t>
  </si>
  <si>
    <t>357.942   /   391.674</t>
  </si>
  <si>
    <t>-7.858   /   -7.689</t>
  </si>
  <si>
    <t>17.385   /   17.554</t>
  </si>
  <si>
    <t>341.810   /   375.542</t>
  </si>
  <si>
    <t>-8.242   /   -8.073</t>
  </si>
  <si>
    <t>-33.235   /   -33.066</t>
  </si>
  <si>
    <t>62.007   /   95.738</t>
  </si>
  <si>
    <t>8.540   /   8.709</t>
  </si>
  <si>
    <t>16.180   /   16.348</t>
  </si>
  <si>
    <t>13.317   /   13.485</t>
  </si>
  <si>
    <t>2.316   /   2.485</t>
  </si>
  <si>
    <t>21.893   /   22.062</t>
  </si>
  <si>
    <t>-184.136   /   -183.967</t>
  </si>
  <si>
    <t>18.385   /   18.554</t>
  </si>
  <si>
    <t>2.800   /   2.969</t>
  </si>
  <si>
    <t>6.561   /   6.729</t>
  </si>
  <si>
    <t>3.266   /   3.435</t>
  </si>
  <si>
    <t>8.448   /   8.617</t>
  </si>
  <si>
    <t>3.223   /   3.392</t>
  </si>
  <si>
    <t>292.624   /   326.355</t>
  </si>
  <si>
    <t>53.993   /   54.161</t>
  </si>
  <si>
    <t>0.779   /   0.948</t>
  </si>
  <si>
    <t>422.176   /   455.908</t>
  </si>
  <si>
    <t>61.919   /   95.651</t>
  </si>
  <si>
    <t>5.180   /   5.349</t>
  </si>
  <si>
    <t>-14.009   /   -13.840</t>
  </si>
  <si>
    <t>62.104   /   95.836</t>
  </si>
  <si>
    <t>0.648   /   0.817</t>
  </si>
  <si>
    <t>44.669   /   78.401</t>
  </si>
  <si>
    <t>47.904   /   81.636</t>
  </si>
  <si>
    <t>50.462   /   84.193</t>
  </si>
  <si>
    <t>603.119   /   636.851</t>
  </si>
  <si>
    <t>637.323   /   671.055</t>
  </si>
  <si>
    <t>26.188   /   26.357</t>
  </si>
  <si>
    <t>-1.436   /   -1.267</t>
  </si>
  <si>
    <t>15.900   /   16.068</t>
  </si>
  <si>
    <t>69.172   /   69.340</t>
  </si>
  <si>
    <t>30.651   /   30.820</t>
  </si>
  <si>
    <t>-0.217   /   -0.048</t>
  </si>
  <si>
    <t>1.871   /   2.039</t>
  </si>
  <si>
    <t>31.802   /   31.970</t>
  </si>
  <si>
    <t>1.981   /   2.150</t>
  </si>
  <si>
    <t>0.009   /   0.178</t>
  </si>
  <si>
    <t>1.787   /   1.956</t>
  </si>
  <si>
    <t>70.101   /   70.270</t>
  </si>
  <si>
    <t>59.901   /   60.070</t>
  </si>
  <si>
    <t>0.101   /   0.269</t>
  </si>
  <si>
    <t>8.691   /   8.860</t>
  </si>
  <si>
    <t>25.578   /   25.642</t>
  </si>
  <si>
    <t>28.695   /   28.759</t>
  </si>
  <si>
    <t>55.004   /   55.068</t>
  </si>
  <si>
    <t>29.267   /   29.331</t>
  </si>
  <si>
    <t>17.574   /   17.638</t>
  </si>
  <si>
    <t>39.158   /   39.222</t>
  </si>
  <si>
    <t>203.099   /   216.019</t>
  </si>
  <si>
    <t>203.936   /   216.856</t>
  </si>
  <si>
    <t>26.785   /   26.849</t>
  </si>
  <si>
    <t>35.789   /   35.853</t>
  </si>
  <si>
    <t>27.624   /   27.688</t>
  </si>
  <si>
    <t>22.826   /   22.890</t>
  </si>
  <si>
    <t>1.829   /   1.893</t>
  </si>
  <si>
    <t>1.968   /   2.032</t>
  </si>
  <si>
    <t>2.118   /   2.182</t>
  </si>
  <si>
    <t>2.268   /   2.332</t>
  </si>
  <si>
    <t>-6.716   /   -6.652</t>
  </si>
  <si>
    <t>-3.535   /   -3.471</t>
  </si>
  <si>
    <t>-0.029   /   0.035</t>
  </si>
  <si>
    <t>1152.022   /   1164.942</t>
  </si>
  <si>
    <t>1.796   /   1.860</t>
  </si>
  <si>
    <t>1.820   /   1.884</t>
  </si>
  <si>
    <t>1.145   /   1.209</t>
  </si>
  <si>
    <t>1.073   /   1.137</t>
  </si>
  <si>
    <t>27.584   /   27.648</t>
  </si>
  <si>
    <t>31.584   /   31.648</t>
  </si>
  <si>
    <t>0.172   /   0.236</t>
  </si>
  <si>
    <t>-5.673   /   -5.609</t>
  </si>
  <si>
    <t>3.650   /   3.714</t>
  </si>
  <si>
    <t>3.072   /   3.136</t>
  </si>
  <si>
    <t>58.535   /   58.599</t>
  </si>
  <si>
    <t>1.840   /   1.904</t>
  </si>
  <si>
    <t>-0.080   /   -0.016</t>
  </si>
  <si>
    <t>-0.025   /   0.039</t>
  </si>
  <si>
    <t>-0.123   /   -0.059</t>
  </si>
  <si>
    <t>-0.124   /   -0.060</t>
  </si>
  <si>
    <t>-3.246   /   -3.182</t>
  </si>
  <si>
    <t>18.508   /   18.572</t>
  </si>
  <si>
    <t>-0.273   /   -0.209</t>
  </si>
  <si>
    <t>29.349   /   29.413</t>
  </si>
  <si>
    <t>0.121   /   0.185</t>
  </si>
  <si>
    <t>-0.120   /   -0.056</t>
  </si>
  <si>
    <t>-0.021   /   0.043</t>
  </si>
  <si>
    <t>0.135   /   0.199</t>
  </si>
  <si>
    <t>1.950   /   2.014</t>
  </si>
  <si>
    <t>-6.729   /   -6.665</t>
  </si>
  <si>
    <t>1.977   /   2.041</t>
  </si>
  <si>
    <t>-0.274   /   -0.210</t>
  </si>
  <si>
    <t>10.301   /   10.365</t>
  </si>
  <si>
    <t>66.875   /   79.795</t>
  </si>
  <si>
    <t>459.216   /   472.136</t>
  </si>
  <si>
    <t>7.587   /   7.651</t>
  </si>
  <si>
    <t>2.337   /   2.401</t>
  </si>
  <si>
    <t>13.949   /   14.013</t>
  </si>
  <si>
    <t>15.010   /   15.074</t>
  </si>
  <si>
    <t>198.283   /   211.203</t>
  </si>
  <si>
    <t>-0.304   /   -0.240</t>
  </si>
  <si>
    <t>58.523   /   58.587</t>
  </si>
  <si>
    <t>2.145   /   2.209</t>
  </si>
  <si>
    <t>-0.085   /   -0.021</t>
  </si>
  <si>
    <t>74.626   /   87.546</t>
  </si>
  <si>
    <t>1.947   /   2.011</t>
  </si>
  <si>
    <t>0.043   /   0.107</t>
  </si>
  <si>
    <t>-33.094   /   -33.030</t>
  </si>
  <si>
    <t>-2.058   /   -1.994</t>
  </si>
  <si>
    <t>458.866   /   471.786</t>
  </si>
  <si>
    <t>70.383   /   70.447</t>
  </si>
  <si>
    <t>11.627   /   11.691</t>
  </si>
  <si>
    <t>558.453   /   571.373</t>
  </si>
  <si>
    <t>21.834   /   21.898</t>
  </si>
  <si>
    <t>382.458   /   395.378</t>
  </si>
  <si>
    <t>-4.067   /   -4.003</t>
  </si>
  <si>
    <t>-20.149   /   -20.085</t>
  </si>
  <si>
    <t>-5.780   /   -5.716</t>
  </si>
  <si>
    <t>-21.181   /   -21.117</t>
  </si>
  <si>
    <t>74.354   /   87.274</t>
  </si>
  <si>
    <t>73.348   /   86.268</t>
  </si>
  <si>
    <t>369.658   /   382.578</t>
  </si>
  <si>
    <t>70.925   /   70.989</t>
  </si>
  <si>
    <t>519.027   /   531.947</t>
  </si>
  <si>
    <t>474.027   /   486.947</t>
  </si>
  <si>
    <t>18.060   /   18.124</t>
  </si>
  <si>
    <t>-4.364   /   -4.300</t>
  </si>
  <si>
    <t>402.856   /   415.776</t>
  </si>
  <si>
    <t>6.826   /   6.890</t>
  </si>
  <si>
    <t>438.087   /   451.007</t>
  </si>
  <si>
    <t>5.039   /   5.103</t>
  </si>
  <si>
    <t>10.832   /   10.896</t>
  </si>
  <si>
    <t>664.029   /   676.949</t>
  </si>
  <si>
    <t>23.993   /   24.057</t>
  </si>
  <si>
    <t>650.071   /   662.991</t>
  </si>
  <si>
    <t>1.679   /   1.743</t>
  </si>
  <si>
    <t>-0.079   /   -0.015</t>
  </si>
  <si>
    <t>1.730   /   1.794</t>
  </si>
  <si>
    <t>2.158   /   2.222</t>
  </si>
  <si>
    <t>1.788   /   1.852</t>
  </si>
  <si>
    <t>2.085   /   2.149</t>
  </si>
  <si>
    <t>-0.084   /   -0.020</t>
  </si>
  <si>
    <t>1.868   /   1.932</t>
  </si>
  <si>
    <t>2.018   /   2.082</t>
  </si>
  <si>
    <t>38.137   /   38.201</t>
  </si>
  <si>
    <t>37.937   /   38.001</t>
  </si>
  <si>
    <t>373.232   /   386.152</t>
  </si>
  <si>
    <t>215.671   /   228.591</t>
  </si>
  <si>
    <t>39.626   /   39.690</t>
  </si>
  <si>
    <t>639.788   /   652.708</t>
  </si>
  <si>
    <t>-14.693   /   -14.629</t>
  </si>
  <si>
    <t>399.729   /   412.649</t>
  </si>
  <si>
    <t>379.831   /   392.751</t>
  </si>
  <si>
    <t>548.432   /   561.352</t>
  </si>
  <si>
    <t>661.862   /   674.782</t>
  </si>
  <si>
    <t>664.039   /   676.959</t>
  </si>
  <si>
    <t>697.584   /   710.504</t>
  </si>
  <si>
    <t>9.659   /   9.723</t>
  </si>
  <si>
    <t>10.570   /   10.634</t>
  </si>
  <si>
    <t>22.936   /   23.000</t>
  </si>
  <si>
    <t>2.647   /   2.711</t>
  </si>
  <si>
    <t>713.584   /   726.504</t>
  </si>
  <si>
    <t>26.349   /   26.413</t>
  </si>
  <si>
    <t>24.060   /   24.124</t>
  </si>
  <si>
    <t>11.574   /   11.638</t>
  </si>
  <si>
    <t>-40.592   /   -40.528</t>
  </si>
  <si>
    <t>-2.881   /   -2.817</t>
  </si>
  <si>
    <t>23.291   /   23.355</t>
  </si>
  <si>
    <t>11.496   /   11.560</t>
  </si>
  <si>
    <t>11.624   /   11.688</t>
  </si>
  <si>
    <t>-81.153   /   -81.089</t>
  </si>
  <si>
    <t>14.598   /   14.662</t>
  </si>
  <si>
    <t>12.580   /   12.644</t>
  </si>
  <si>
    <t>-1.331   /   -1.267</t>
  </si>
  <si>
    <t>418.944   /   431.864</t>
  </si>
  <si>
    <t>4.458   /   4.522</t>
  </si>
  <si>
    <t>653.099   /   666.019</t>
  </si>
  <si>
    <t>649.769   /   662.689</t>
  </si>
  <si>
    <t>1.755   /   1.819</t>
  </si>
  <si>
    <t>638.451   /   651.371</t>
  </si>
  <si>
    <t>23.044   /   23.108</t>
  </si>
  <si>
    <t>663.859   /   676.779</t>
  </si>
  <si>
    <t>10.899   /   10.963</t>
  </si>
  <si>
    <t>-4.571   /   -4.507</t>
  </si>
  <si>
    <t>536.746   /   549.666</t>
  </si>
  <si>
    <t>-4.634   /   -4.570</t>
  </si>
  <si>
    <t>508.718   /   521.638</t>
  </si>
  <si>
    <t>612.678   /   625.598</t>
  </si>
  <si>
    <t>-16.120   /   -16.056</t>
  </si>
  <si>
    <t>-89.153   /   -89.089</t>
  </si>
  <si>
    <t>11045.078   /   11057.998</t>
  </si>
  <si>
    <t>196.452   /   209.372</t>
  </si>
  <si>
    <t>10.574   /   10.638</t>
  </si>
  <si>
    <t>716.509   /   729.429</t>
  </si>
  <si>
    <t>15.218   /   15.282</t>
  </si>
  <si>
    <t>11.273   /   11.337</t>
  </si>
  <si>
    <t>18.074   /   18.138</t>
  </si>
  <si>
    <t>5.747   /   5.811</t>
  </si>
  <si>
    <t>-0.450   /   -0.386</t>
  </si>
  <si>
    <t>64.525   /   64.589</t>
  </si>
  <si>
    <t>6.099   /   6.163</t>
  </si>
  <si>
    <t>4.747   /   4.811</t>
  </si>
  <si>
    <t>62.961   /   63.025</t>
  </si>
  <si>
    <t>4.446   /   4.510</t>
  </si>
  <si>
    <t>-0.027   /   0.037</t>
  </si>
  <si>
    <t>-0.206   /   -0.142</t>
  </si>
  <si>
    <t>1.892   /   1.956</t>
  </si>
  <si>
    <t>2.226   /   2.290</t>
  </si>
  <si>
    <t>1.135   /   1.199</t>
  </si>
  <si>
    <t>1.942   /   2.006</t>
  </si>
  <si>
    <t>-0.087   /   -0.023</t>
  </si>
  <si>
    <t>2.248   /   2.312</t>
  </si>
  <si>
    <t>-3.275   /   -3.211</t>
  </si>
  <si>
    <t>28.657   /   28.721</t>
  </si>
  <si>
    <t>39.793   /   39.857</t>
  </si>
  <si>
    <t>0.119   /   0.183</t>
  </si>
  <si>
    <t>472.885   /   485.805</t>
  </si>
  <si>
    <t>65.389   /   65.453</t>
  </si>
  <si>
    <t>472.485   /   485.405</t>
  </si>
  <si>
    <t>0.838   /   0.902</t>
  </si>
  <si>
    <t>6.068   /   6.132</t>
  </si>
  <si>
    <t>2.606   /   2.670</t>
  </si>
  <si>
    <t>-0.046   /   0.018</t>
  </si>
  <si>
    <t>1.787   /   1.851</t>
  </si>
  <si>
    <t>289.973   /   302.893</t>
  </si>
  <si>
    <t>0.241   /   0.305</t>
  </si>
  <si>
    <t>653.089   /   666.009</t>
  </si>
  <si>
    <t>31.759   /   31.823</t>
  </si>
  <si>
    <t>0.040   /   0.104</t>
  </si>
  <si>
    <t>14.560   /   14.624</t>
  </si>
  <si>
    <t>6.265   /   6.329</t>
  </si>
  <si>
    <t>0.274   /   0.338</t>
  </si>
  <si>
    <t>0.364   /   0.428</t>
  </si>
  <si>
    <t>17.579   /   17.643</t>
  </si>
  <si>
    <t>0.123   /   0.187</t>
  </si>
  <si>
    <t>2.250   /   2.314</t>
  </si>
  <si>
    <t>-0.009   /   0.055</t>
  </si>
  <si>
    <t>-0.146   /   -0.082</t>
  </si>
  <si>
    <t>-0.136   /   -0.072</t>
  </si>
  <si>
    <t>2.138   /   2.202</t>
  </si>
  <si>
    <t>-0.108   /   -0.044</t>
  </si>
  <si>
    <t>0.012   /   0.076</t>
  </si>
  <si>
    <t>29.237   /   29.301</t>
  </si>
  <si>
    <t>29.360   /   29.424</t>
  </si>
  <si>
    <t>653.679   /   666.599</t>
  </si>
  <si>
    <t>1283.738   /   1296.658</t>
  </si>
  <si>
    <t>1337.975   /   1350.895</t>
  </si>
  <si>
    <t>614.795   /   627.715</t>
  </si>
  <si>
    <t>616.795   /   629.715</t>
  </si>
  <si>
    <t>673.845   /   686.765</t>
  </si>
  <si>
    <t>682.157   /   695.077</t>
  </si>
  <si>
    <t>653.584   /   666.504</t>
  </si>
  <si>
    <t>10.424   /   10.488</t>
  </si>
  <si>
    <t>-9.673   /   -9.609</t>
  </si>
  <si>
    <t>630.482   /   643.402</t>
  </si>
  <si>
    <t>602.348   /   615.268</t>
  </si>
  <si>
    <t>11.616   /   11.680</t>
  </si>
  <si>
    <t>11.831   /   11.895</t>
  </si>
  <si>
    <t>96.311   /   109.231</t>
  </si>
  <si>
    <t>639.810   /   652.730</t>
  </si>
  <si>
    <t>94.481   /   107.401</t>
  </si>
  <si>
    <t>0.118   /   0.182</t>
  </si>
  <si>
    <t>444.154   /   457.074</t>
  </si>
  <si>
    <t>-17.465   /   -17.401</t>
  </si>
  <si>
    <t>17.900   /   17.964</t>
  </si>
  <si>
    <t>415.102   /   428.022</t>
  </si>
  <si>
    <t>-4.852   /   -4.788</t>
  </si>
  <si>
    <t>-2.852   /   -2.788</t>
  </si>
  <si>
    <t>400.533   /   413.453</t>
  </si>
  <si>
    <t>-0.843   /   -0.779</t>
  </si>
  <si>
    <t>436.378   /   449.298</t>
  </si>
  <si>
    <t>34.392   /   34.456</t>
  </si>
  <si>
    <t>-3.653   /   -3.589</t>
  </si>
  <si>
    <t>-3.461   /   -3.397</t>
  </si>
  <si>
    <t>385.592   /   398.512</t>
  </si>
  <si>
    <t>-5.885   /   -5.821</t>
  </si>
  <si>
    <t>-32.466   /   -32.402</t>
  </si>
  <si>
    <t>0.162   /   0.226</t>
  </si>
  <si>
    <t>5.853   /   5.917</t>
  </si>
  <si>
    <t>19.349   /   19.413</t>
  </si>
  <si>
    <t>20.587   /   20.651</t>
  </si>
  <si>
    <t>-6.713   /   -6.649</t>
  </si>
  <si>
    <t>187.632   /   200.552</t>
  </si>
  <si>
    <t>656.285   /   669.205</t>
  </si>
  <si>
    <t>658.123   /   671.043</t>
  </si>
  <si>
    <t>636.303   /   649.223</t>
  </si>
  <si>
    <t>643.100   /   656.020</t>
  </si>
  <si>
    <t>607.769   /   620.689</t>
  </si>
  <si>
    <t>647.702   /   660.622</t>
  </si>
  <si>
    <t>1.737   /   1.801</t>
  </si>
  <si>
    <t>22.060   /   22.124</t>
  </si>
  <si>
    <t>651.004   /   663.924</t>
  </si>
  <si>
    <t>22.584   /   22.648</t>
  </si>
  <si>
    <t>638.009   /   650.929</t>
  </si>
  <si>
    <t>2192.709   /   2205.629</t>
  </si>
  <si>
    <t>1523.689   /   1536.609</t>
  </si>
  <si>
    <t>689.811   /   702.731</t>
  </si>
  <si>
    <t>691.414   /   704.334</t>
  </si>
  <si>
    <t>32.834   /   32.898</t>
  </si>
  <si>
    <t>41.348   /   41.412</t>
  </si>
  <si>
    <t>27.834   /   27.898</t>
  </si>
  <si>
    <t>-1.635   /   -1.571</t>
  </si>
  <si>
    <t>39.753   /   39.817</t>
  </si>
  <si>
    <t>-27.560   /   -27.496</t>
  </si>
  <si>
    <t>202.515   /   215.435</t>
  </si>
  <si>
    <t>-204.071   /   -204.007</t>
  </si>
  <si>
    <t>53.304   /   53.368</t>
  </si>
  <si>
    <t>40.692   /   40.756</t>
  </si>
  <si>
    <t>5.175   /   5.239</t>
  </si>
  <si>
    <t>5.123   /   5.187</t>
  </si>
  <si>
    <t>290.073   /   302.993</t>
  </si>
  <si>
    <t>269.403   /   282.323</t>
  </si>
  <si>
    <t>384.524   /   397.444</t>
  </si>
  <si>
    <t>497.157   /   510.077</t>
  </si>
  <si>
    <t>774.292   /   787.212</t>
  </si>
  <si>
    <t>1420.805   /   1433.725</t>
  </si>
  <si>
    <t>42.393   /   42.457</t>
  </si>
  <si>
    <t>43.922   /   43.986</t>
  </si>
  <si>
    <t>-0.996   /   -0.932</t>
  </si>
  <si>
    <t>-2.773   /   -2.709</t>
  </si>
  <si>
    <t>-2.615   /   -2.551</t>
  </si>
  <si>
    <t>402.479   /   415.399</t>
  </si>
  <si>
    <t>-1.739   /   -1.675</t>
  </si>
  <si>
    <t>14.941   /   15.005</t>
  </si>
  <si>
    <t>390.194   /   403.114</t>
  </si>
  <si>
    <t>4.094   /   4.158</t>
  </si>
  <si>
    <t>-3.358   /   -3.294</t>
  </si>
  <si>
    <t>-27.001   /   -26.937</t>
  </si>
  <si>
    <t>77.356   /   90.276</t>
  </si>
  <si>
    <t>7.902   /   7.966</t>
  </si>
  <si>
    <t>18.849   /   18.913</t>
  </si>
  <si>
    <t>17.016   /   17.080</t>
  </si>
  <si>
    <t>34.292   /   34.356</t>
  </si>
  <si>
    <t>-1.039   /   -0.975</t>
  </si>
  <si>
    <t>9.982   /   10.046</t>
  </si>
  <si>
    <t>31.655   /   31.719</t>
  </si>
  <si>
    <t>-147.338   /   -147.274</t>
  </si>
  <si>
    <t>-2.861   /   -2.797</t>
  </si>
  <si>
    <t>15.941   /   16.005</t>
  </si>
  <si>
    <t>8.792   /   8.856</t>
  </si>
  <si>
    <t>10.987   /   11.051</t>
  </si>
  <si>
    <t>1.657   /   1.721</t>
  </si>
  <si>
    <t>11.988   /   12.052</t>
  </si>
  <si>
    <t>2.585   /   2.649</t>
  </si>
  <si>
    <t>0.868   /   0.932</t>
  </si>
  <si>
    <t>413.658   /   426.578</t>
  </si>
  <si>
    <t>60.760   /   60.824</t>
  </si>
  <si>
    <t>1.583   /   1.647</t>
  </si>
  <si>
    <t>474.538   /   487.458</t>
  </si>
  <si>
    <t>78.221   /   91.141</t>
  </si>
  <si>
    <t>4.542   /   4.606</t>
  </si>
  <si>
    <t>-38.826   /   -38.762</t>
  </si>
  <si>
    <t>76.182   /   89.102</t>
  </si>
  <si>
    <t>0.524   /   0.588</t>
  </si>
  <si>
    <t>68.383   /   81.303</t>
  </si>
  <si>
    <t>70.039   /   82.959</t>
  </si>
  <si>
    <t>70.946   /   83.866</t>
  </si>
  <si>
    <t>617.769   /   630.689</t>
  </si>
  <si>
    <t>668.347   /   681.267</t>
  </si>
  <si>
    <t>14.944   /   15.008</t>
  </si>
  <si>
    <t>-0.152   /   -0.088</t>
  </si>
  <si>
    <t>13.494   /   13.558</t>
  </si>
  <si>
    <t>60.022   /   60.086</t>
  </si>
  <si>
    <t>27.886   /   27.950</t>
  </si>
  <si>
    <t>0.110   /   0.174</t>
  </si>
  <si>
    <t>1.912   /   1.976</t>
  </si>
  <si>
    <t>32.402   /   32.466</t>
  </si>
  <si>
    <t>2.215   /   2.279</t>
  </si>
  <si>
    <t>0.067   /   0.131</t>
  </si>
  <si>
    <t>1.897   /   1.961</t>
  </si>
  <si>
    <t>-0.032   /   0.032</t>
  </si>
  <si>
    <t>63.147   /   63.211</t>
  </si>
  <si>
    <t>52.792   /   52.856</t>
  </si>
  <si>
    <t>0.602   /   0.666</t>
  </si>
  <si>
    <t>11.292   /   11.356</t>
  </si>
  <si>
    <t>25.367   /   25.479</t>
  </si>
  <si>
    <t>28.128   /   28.240</t>
  </si>
  <si>
    <t>49.515   /   49.627</t>
  </si>
  <si>
    <t>29.040   /   29.152</t>
  </si>
  <si>
    <t>16.788   /   16.900</t>
  </si>
  <si>
    <t>38.967   /   39.079</t>
  </si>
  <si>
    <t>178.931   /   201.325</t>
  </si>
  <si>
    <t>185.155   /   207.549</t>
  </si>
  <si>
    <t>26.771   /   26.883</t>
  </si>
  <si>
    <t>35.966   /   36.078</t>
  </si>
  <si>
    <t>27.250   /   27.362</t>
  </si>
  <si>
    <t>23.419   /   23.531</t>
  </si>
  <si>
    <t>2.133   /   2.245</t>
  </si>
  <si>
    <t>-9.308   /   -9.196</t>
  </si>
  <si>
    <t>-5.799   /   -5.687</t>
  </si>
  <si>
    <t>-0.043   /   0.069</t>
  </si>
  <si>
    <t>1124.058   /   1146.452</t>
  </si>
  <si>
    <t>1.756   /   1.868</t>
  </si>
  <si>
    <t>1.703   /   1.815</t>
  </si>
  <si>
    <t>1.083   /   1.195</t>
  </si>
  <si>
    <t>24.099   /   24.211</t>
  </si>
  <si>
    <t>28.099   /   28.211</t>
  </si>
  <si>
    <t>0.114   /   0.226</t>
  </si>
  <si>
    <t>-33.252   /   -33.140</t>
  </si>
  <si>
    <t>3.596   /   3.708</t>
  </si>
  <si>
    <t>2.993   /   3.105</t>
  </si>
  <si>
    <t>54.445   /   54.557</t>
  </si>
  <si>
    <t>1.723   /   1.835</t>
  </si>
  <si>
    <t>-0.153   /   -0.041</t>
  </si>
  <si>
    <t>-0.070   /   0.042</t>
  </si>
  <si>
    <t>-0.205   /   -0.093</t>
  </si>
  <si>
    <t>-2.015   /   -1.903</t>
  </si>
  <si>
    <t>17.375   /   17.487</t>
  </si>
  <si>
    <t>-0.279   /   -0.167</t>
  </si>
  <si>
    <t>27.393   /   27.505</t>
  </si>
  <si>
    <t>0.080   /   0.192</t>
  </si>
  <si>
    <t>-0.136   /   -0.024</t>
  </si>
  <si>
    <t>1.855   /   1.967</t>
  </si>
  <si>
    <t>-9.182   /   -9.070</t>
  </si>
  <si>
    <t>1.907   /   2.019</t>
  </si>
  <si>
    <t>-0.270   /   -0.158</t>
  </si>
  <si>
    <t>10.096   /   10.208</t>
  </si>
  <si>
    <t>58.663   /   81.057</t>
  </si>
  <si>
    <t>432.415   /   454.809</t>
  </si>
  <si>
    <t>4.624   /   4.736</t>
  </si>
  <si>
    <t>2.282   /   2.394</t>
  </si>
  <si>
    <t>13.515   /   13.627</t>
  </si>
  <si>
    <t>14.789   /   14.901</t>
  </si>
  <si>
    <t>185.162   /   207.556</t>
  </si>
  <si>
    <t>-0.300   /   -0.188</t>
  </si>
  <si>
    <t>54.568   /   54.680</t>
  </si>
  <si>
    <t>2.063   /   2.175</t>
  </si>
  <si>
    <t>-0.137   /   -0.025</t>
  </si>
  <si>
    <t>-0.158   /   -0.046</t>
  </si>
  <si>
    <t>73.064   /   95.458</t>
  </si>
  <si>
    <t>1.861   /   1.973</t>
  </si>
  <si>
    <t>-0.048   /   0.064</t>
  </si>
  <si>
    <t>-38.810   /   -38.698</t>
  </si>
  <si>
    <t>-4.057   /   -3.945</t>
  </si>
  <si>
    <t>432.065   /   454.459</t>
  </si>
  <si>
    <t>66.168   /   66.280</t>
  </si>
  <si>
    <t>11.808   /   11.920</t>
  </si>
  <si>
    <t>528.154   /   550.548</t>
  </si>
  <si>
    <t>17.989   /   18.101</t>
  </si>
  <si>
    <t>357.528   /   379.922</t>
  </si>
  <si>
    <t>-6.956   /   -6.844</t>
  </si>
  <si>
    <t>-20.957   /   -20.845</t>
  </si>
  <si>
    <t>-9.002   /   -8.890</t>
  </si>
  <si>
    <t>-21.318   /   -21.206</t>
  </si>
  <si>
    <t>66.528   /   88.922</t>
  </si>
  <si>
    <t>65.637   /   88.031</t>
  </si>
  <si>
    <t>342.109   /   364.503</t>
  </si>
  <si>
    <t>67.219   /   67.331</t>
  </si>
  <si>
    <t>497.655   /   520.049</t>
  </si>
  <si>
    <t>452.655   /   475.049</t>
  </si>
  <si>
    <t>18.897   /   19.009</t>
  </si>
  <si>
    <t>-7.964   /   -7.852</t>
  </si>
  <si>
    <t>371.959   /   394.353</t>
  </si>
  <si>
    <t>9.569   /   9.681</t>
  </si>
  <si>
    <t>412.611   /   435.005</t>
  </si>
  <si>
    <t>7.319   /   7.431</t>
  </si>
  <si>
    <t>11.038   /   11.150</t>
  </si>
  <si>
    <t>629.954   /   652.348</t>
  </si>
  <si>
    <t>20.228   /   20.340</t>
  </si>
  <si>
    <t>609.945   /   632.339</t>
  </si>
  <si>
    <t>1.545   /   1.657</t>
  </si>
  <si>
    <t>-0.093   /   0.019</t>
  </si>
  <si>
    <t>1.613   /   1.725</t>
  </si>
  <si>
    <t>2.079   /   2.191</t>
  </si>
  <si>
    <t>1.963   /   2.075</t>
  </si>
  <si>
    <t>-0.092   /   0.020</t>
  </si>
  <si>
    <t>37.381   /   37.493</t>
  </si>
  <si>
    <t>37.182   /   37.294</t>
  </si>
  <si>
    <t>361.180   /   383.574</t>
  </si>
  <si>
    <t>205.625   /   228.019</t>
  </si>
  <si>
    <t>39.053   /   39.165</t>
  </si>
  <si>
    <t>604.688   /   627.082</t>
  </si>
  <si>
    <t>366.178   /   388.572</t>
  </si>
  <si>
    <t>343.044   /   365.438</t>
  </si>
  <si>
    <t>542.297   /   564.691</t>
  </si>
  <si>
    <t>628.954   /   651.348</t>
  </si>
  <si>
    <t>629.939   /   652.333</t>
  </si>
  <si>
    <t>663.919   /   686.313</t>
  </si>
  <si>
    <t>8.669   /   8.781</t>
  </si>
  <si>
    <t>8.706   /   8.818</t>
  </si>
  <si>
    <t>19.232   /   19.344</t>
  </si>
  <si>
    <t>0.990   /   1.102</t>
  </si>
  <si>
    <t>679.919   /   702.313</t>
  </si>
  <si>
    <t>24.393   /   24.505</t>
  </si>
  <si>
    <t>20.424   /   20.536</t>
  </si>
  <si>
    <t>10.788   /   10.900</t>
  </si>
  <si>
    <t>-41.279   /   -41.167</t>
  </si>
  <si>
    <t>-3.022   /   -2.910</t>
  </si>
  <si>
    <t>18.392   /   18.504</t>
  </si>
  <si>
    <t>8.994   /   9.106</t>
  </si>
  <si>
    <t>8.822   /   8.934</t>
  </si>
  <si>
    <t>-82.501   /   -82.389</t>
  </si>
  <si>
    <t>15.569   /   15.681</t>
  </si>
  <si>
    <t>13.527   /   13.639</t>
  </si>
  <si>
    <t>-4.903   /   -4.791</t>
  </si>
  <si>
    <t>386.485   /   408.879</t>
  </si>
  <si>
    <t>2.929   /   3.041</t>
  </si>
  <si>
    <t>617.755   /   640.149</t>
  </si>
  <si>
    <t>619.880   /   642.274</t>
  </si>
  <si>
    <t>601.383   /   623.777</t>
  </si>
  <si>
    <t>20.729   /   20.841</t>
  </si>
  <si>
    <t>640.885   /   663.279</t>
  </si>
  <si>
    <t>11.049   /   11.161</t>
  </si>
  <si>
    <t>-5.833   /   -5.721</t>
  </si>
  <si>
    <t>510.802   /   533.196</t>
  </si>
  <si>
    <t>-6.181   /   -6.069</t>
  </si>
  <si>
    <t>483.756   /   506.150</t>
  </si>
  <si>
    <t>575.924   /   598.318</t>
  </si>
  <si>
    <t>-16.136   /   -16.024</t>
  </si>
  <si>
    <t>-90.501   /   -90.389</t>
  </si>
  <si>
    <t>10334.017   /   10356.411</t>
  </si>
  <si>
    <t>149.303   /   171.697</t>
  </si>
  <si>
    <t>8.727   /   8.839</t>
  </si>
  <si>
    <t>703.560   /   725.954</t>
  </si>
  <si>
    <t>17.288   /   17.400</t>
  </si>
  <si>
    <t>4.090   /   4.202</t>
  </si>
  <si>
    <t>-3.929   /   -3.817</t>
  </si>
  <si>
    <t>59.413   /   59.525</t>
  </si>
  <si>
    <t>4.889   /   5.001</t>
  </si>
  <si>
    <t>3.090   /   3.202</t>
  </si>
  <si>
    <t>58.837   /   58.949</t>
  </si>
  <si>
    <t>-0.044   /   0.068</t>
  </si>
  <si>
    <t>-0.196   /   -0.084</t>
  </si>
  <si>
    <t>2.070   /   2.182</t>
  </si>
  <si>
    <t>1.863   /   1.975</t>
  </si>
  <si>
    <t>2.132   /   2.244</t>
  </si>
  <si>
    <t>-3.426   /   -3.314</t>
  </si>
  <si>
    <t>26.297   /   26.409</t>
  </si>
  <si>
    <t>46.782   /   46.894</t>
  </si>
  <si>
    <t>0.106   /   0.218</t>
  </si>
  <si>
    <t>445.494   /   467.888</t>
  </si>
  <si>
    <t>61.235   /   61.347</t>
  </si>
  <si>
    <t>445.094   /   467.488</t>
  </si>
  <si>
    <t>0.822   /   0.934</t>
  </si>
  <si>
    <t>5.049   /   5.161</t>
  </si>
  <si>
    <t>-0.576   /   -0.464</t>
  </si>
  <si>
    <t>-0.067   /   0.045</t>
  </si>
  <si>
    <t>1.665   /   1.777</t>
  </si>
  <si>
    <t>279.255   /   301.649</t>
  </si>
  <si>
    <t>0.192   /   0.304</t>
  </si>
  <si>
    <t>614.879   /   637.273</t>
  </si>
  <si>
    <t>29.754   /   29.866</t>
  </si>
  <si>
    <t>0.124   /   0.236</t>
  </si>
  <si>
    <t>15.764   /   15.876</t>
  </si>
  <si>
    <t>18.536   /   18.648</t>
  </si>
  <si>
    <t>0.213   /   0.325</t>
  </si>
  <si>
    <t>0.303   /   0.415</t>
  </si>
  <si>
    <t>19.274   /   19.386</t>
  </si>
  <si>
    <t>2.155   /   2.267</t>
  </si>
  <si>
    <t>-0.157   /   -0.045</t>
  </si>
  <si>
    <t>2.053   /   2.165</t>
  </si>
  <si>
    <t>-0.116   /   -0.004</t>
  </si>
  <si>
    <t>0.004   /   0.116</t>
  </si>
  <si>
    <t>29.338   /   29.450</t>
  </si>
  <si>
    <t>29.244   /   29.356</t>
  </si>
  <si>
    <t>615.469   /   637.863</t>
  </si>
  <si>
    <t>1237.063   /   1259.457</t>
  </si>
  <si>
    <t>1269.092   /   1291.486</t>
  </si>
  <si>
    <t>597.945   /   620.339</t>
  </si>
  <si>
    <t>599.945   /   622.339</t>
  </si>
  <si>
    <t>635.495   /   657.889</t>
  </si>
  <si>
    <t>640.821   /   663.215</t>
  </si>
  <si>
    <t>619.919   /   642.313</t>
  </si>
  <si>
    <t>9.963   /   10.075</t>
  </si>
  <si>
    <t>-37.252   /   -37.140</t>
  </si>
  <si>
    <t>596.093   /   618.487</t>
  </si>
  <si>
    <t>584.033   /   606.427</t>
  </si>
  <si>
    <t>8.850   /   8.962</t>
  </si>
  <si>
    <t>9.080   /   9.192</t>
  </si>
  <si>
    <t>83.107   /   105.501</t>
  </si>
  <si>
    <t>80.800   /   103.194</t>
  </si>
  <si>
    <t>0.151   /   0.263</t>
  </si>
  <si>
    <t>417.474   /   439.868</t>
  </si>
  <si>
    <t>-17.396   /   -17.284</t>
  </si>
  <si>
    <t>17.824   /   17.936</t>
  </si>
  <si>
    <t>383.618   /   406.012</t>
  </si>
  <si>
    <t>-18.654   /   -18.542</t>
  </si>
  <si>
    <t>-16.654   /   -16.542</t>
  </si>
  <si>
    <t>368.080   /   390.474</t>
  </si>
  <si>
    <t>-2.077   /   -1.965</t>
  </si>
  <si>
    <t>403.824   /   426.218</t>
  </si>
  <si>
    <t>34.484   /   34.596</t>
  </si>
  <si>
    <t>-7.155   /   -7.043</t>
  </si>
  <si>
    <t>-7.186   /   -7.074</t>
  </si>
  <si>
    <t>347.755   /   370.149</t>
  </si>
  <si>
    <t>-4.889   /   -4.777</t>
  </si>
  <si>
    <t>-33.761   /   -33.649</t>
  </si>
  <si>
    <t>1.531   /   1.643</t>
  </si>
  <si>
    <t>7.159   /   7.271</t>
  </si>
  <si>
    <t>17.393   /   17.505</t>
  </si>
  <si>
    <t>17.444   /   17.556</t>
  </si>
  <si>
    <t>-5.433   /   -5.321</t>
  </si>
  <si>
    <t>176.022   /   198.416</t>
  </si>
  <si>
    <t>625.416   /   647.810</t>
  </si>
  <si>
    <t>624.397   /   646.791</t>
  </si>
  <si>
    <t>606.384   /   628.778</t>
  </si>
  <si>
    <t>611.428   /   633.822</t>
  </si>
  <si>
    <t>577.880   /   600.274</t>
  </si>
  <si>
    <t>615.909   /   638.303</t>
  </si>
  <si>
    <t>3.017   /   3.129</t>
  </si>
  <si>
    <t>18.424   /   18.536</t>
  </si>
  <si>
    <t>618.920   /   641.314</t>
  </si>
  <si>
    <t>19.099   /   19.211</t>
  </si>
  <si>
    <t>602.427   /   624.821</t>
  </si>
  <si>
    <t>2109.292   /   2131.686</t>
  </si>
  <si>
    <t>1470.178   /   1492.572</t>
  </si>
  <si>
    <t>665.299   /   687.693</t>
  </si>
  <si>
    <t>667.044   /   689.438</t>
  </si>
  <si>
    <t>28.989   /   29.101</t>
  </si>
  <si>
    <t>48.467   /   48.579</t>
  </si>
  <si>
    <t>23.989   /   24.101</t>
  </si>
  <si>
    <t>46.742   /   46.854</t>
  </si>
  <si>
    <t>-26.187   /   -26.075</t>
  </si>
  <si>
    <t>188.355   /   210.749</t>
  </si>
  <si>
    <t>-199.739   /   -199.627</t>
  </si>
  <si>
    <t>58.094   /   58.206</t>
  </si>
  <si>
    <t>44.510   /   44.622</t>
  </si>
  <si>
    <t>2.207   /   2.319</t>
  </si>
  <si>
    <t>2.156   /   2.268</t>
  </si>
  <si>
    <t>279.355   /   301.749</t>
  </si>
  <si>
    <t>270.657   /   293.051</t>
  </si>
  <si>
    <t>351.457   /   373.851</t>
  </si>
  <si>
    <t>464.321   /   486.715</t>
  </si>
  <si>
    <t>776.943   /   799.337</t>
  </si>
  <si>
    <t>1393.007   /   1415.401</t>
  </si>
  <si>
    <t>35.077   /   35.189</t>
  </si>
  <si>
    <t>36.218   /   36.330</t>
  </si>
  <si>
    <t>-3.776   /   -3.664</t>
  </si>
  <si>
    <t>-5.616   /   -5.504</t>
  </si>
  <si>
    <t>-5.821   /   -5.709</t>
  </si>
  <si>
    <t>378.537   /   400.931</t>
  </si>
  <si>
    <t>-3.399   /   -3.287</t>
  </si>
  <si>
    <t>20.656   /   20.768</t>
  </si>
  <si>
    <t>13.381   /   13.493</t>
  </si>
  <si>
    <t>363.004   /   385.398</t>
  </si>
  <si>
    <t>6.632   /   6.744</t>
  </si>
  <si>
    <t>-5.444   /   -5.332</t>
  </si>
  <si>
    <t>-21.969   /   -21.857</t>
  </si>
  <si>
    <t>69.872   /   92.266</t>
  </si>
  <si>
    <t>9.271   /   9.383</t>
  </si>
  <si>
    <t>16.893   /   17.005</t>
  </si>
  <si>
    <t>16.733   /   16.845</t>
  </si>
  <si>
    <t>34.384   /   34.496</t>
  </si>
  <si>
    <t>-0.564   /   -0.452</t>
  </si>
  <si>
    <t>7.151   /   7.263</t>
  </si>
  <si>
    <t>32.494   /   32.606</t>
  </si>
  <si>
    <t>-149.899   /   -149.787</t>
  </si>
  <si>
    <t>-3.001   /   -2.889</t>
  </si>
  <si>
    <t>21.656   /   21.768</t>
  </si>
  <si>
    <t>5.926   /   6.038</t>
  </si>
  <si>
    <t>9.404   /   9.516</t>
  </si>
  <si>
    <t>2.937   /   3.049</t>
  </si>
  <si>
    <t>10.523   /   10.635</t>
  </si>
  <si>
    <t>3.954   /   4.066</t>
  </si>
  <si>
    <t>386.109   /   408.503</t>
  </si>
  <si>
    <t>57.941   /   58.053</t>
  </si>
  <si>
    <t>1.214   /   1.326</t>
  </si>
  <si>
    <t>444.800   /   467.194</t>
  </si>
  <si>
    <t>70.817   /   93.211</t>
  </si>
  <si>
    <t>5.911   /   6.023</t>
  </si>
  <si>
    <t>-30.726   /   -30.614</t>
  </si>
  <si>
    <t>69.629   /   92.023</t>
  </si>
  <si>
    <t>0.681   /   0.793</t>
  </si>
  <si>
    <t>59.869   /   82.263</t>
  </si>
  <si>
    <t>62.835   /   85.229</t>
  </si>
  <si>
    <t>63.845   /   86.239</t>
  </si>
  <si>
    <t>587.880   /   610.274</t>
  </si>
  <si>
    <t>635.712   /   658.106</t>
  </si>
  <si>
    <t>-1.178   /   -1.066</t>
  </si>
  <si>
    <t>14.730   /   14.842</t>
  </si>
  <si>
    <t>63.238   /   63.350</t>
  </si>
  <si>
    <t>29.097   /   29.209</t>
  </si>
  <si>
    <t>-0.006   /   0.106</t>
  </si>
  <si>
    <t>1.833   /   1.945</t>
  </si>
  <si>
    <t>33.649   /   33.761</t>
  </si>
  <si>
    <t>0.040   /   0.152</t>
  </si>
  <si>
    <t>1.827   /   1.939</t>
  </si>
  <si>
    <t>64.796   /   64.908</t>
  </si>
  <si>
    <t>54.626   /   54.738</t>
  </si>
  <si>
    <t>0.402   /   0.514</t>
  </si>
  <si>
    <t>11.481   /   11.593</t>
  </si>
  <si>
    <t>24.969   /   25.105</t>
  </si>
  <si>
    <t>27.298   /   27.434</t>
  </si>
  <si>
    <t>39.543   /   39.679</t>
  </si>
  <si>
    <t>28.910   /   29.046</t>
  </si>
  <si>
    <t>16.674   /   16.810</t>
  </si>
  <si>
    <t>38.978   /   39.114</t>
  </si>
  <si>
    <t>155.253   /   182.617</t>
  </si>
  <si>
    <t>161.936   /   189.300</t>
  </si>
  <si>
    <t>25.909   /   26.045</t>
  </si>
  <si>
    <t>35.747   /   35.883</t>
  </si>
  <si>
    <t>25.916   /   26.052</t>
  </si>
  <si>
    <t>23.831   /   23.967</t>
  </si>
  <si>
    <t>2.421   /   2.557</t>
  </si>
  <si>
    <t>-10.740   /   -10.604</t>
  </si>
  <si>
    <t>-7.316   /   -7.180</t>
  </si>
  <si>
    <t>-0.049   /   0.087</t>
  </si>
  <si>
    <t>1096.250   /   1123.614</t>
  </si>
  <si>
    <t>1.677   /   1.813</t>
  </si>
  <si>
    <t>1.655   /   1.791</t>
  </si>
  <si>
    <t>1.078   /   1.214</t>
  </si>
  <si>
    <t>23.053   /   23.189</t>
  </si>
  <si>
    <t>27.053   /   27.189</t>
  </si>
  <si>
    <t>0.093   /   0.229</t>
  </si>
  <si>
    <t>-57.573   /   -57.437</t>
  </si>
  <si>
    <t>3.583   /   3.719</t>
  </si>
  <si>
    <t>2.945   /   3.081</t>
  </si>
  <si>
    <t>52.979   /   53.115</t>
  </si>
  <si>
    <t>1.675   /   1.811</t>
  </si>
  <si>
    <t>-0.094   /   0.042</t>
  </si>
  <si>
    <t>-0.246   /   -0.110</t>
  </si>
  <si>
    <t>-0.245   /   -0.109</t>
  </si>
  <si>
    <t>-1.527   /   -1.391</t>
  </si>
  <si>
    <t>16.616   /   16.752</t>
  </si>
  <si>
    <t>-0.276   /   -0.140</t>
  </si>
  <si>
    <t>27.245   /   27.381</t>
  </si>
  <si>
    <t>0.055   /   0.191</t>
  </si>
  <si>
    <t>-0.144   /   -0.008</t>
  </si>
  <si>
    <t>-0.151   /   -0.015</t>
  </si>
  <si>
    <t>0.049   /   0.185</t>
  </si>
  <si>
    <t>1.816   /   1.952</t>
  </si>
  <si>
    <t>-10.912   /   -10.776</t>
  </si>
  <si>
    <t>1.885   /   2.021</t>
  </si>
  <si>
    <t>-0.229   /   -0.093</t>
  </si>
  <si>
    <t>9.262   /   9.398</t>
  </si>
  <si>
    <t>54.121   /   81.485</t>
  </si>
  <si>
    <t>416.867   /   444.231</t>
  </si>
  <si>
    <t>2.288   /   2.424</t>
  </si>
  <si>
    <t>1.872   /   2.008</t>
  </si>
  <si>
    <t>12.686   /   12.822</t>
  </si>
  <si>
    <t>12.250   /   12.386</t>
  </si>
  <si>
    <t>182.328   /   209.692</t>
  </si>
  <si>
    <t>-0.259   /   -0.123</t>
  </si>
  <si>
    <t>52.816   /   52.952</t>
  </si>
  <si>
    <t>2.001   /   2.137</t>
  </si>
  <si>
    <t>-0.130   /   0.006</t>
  </si>
  <si>
    <t>-0.182   /   -0.046</t>
  </si>
  <si>
    <t>70.475   /   97.839</t>
  </si>
  <si>
    <t>1.829   /   1.965</t>
  </si>
  <si>
    <t>-0.048   /   0.088</t>
  </si>
  <si>
    <t>-56.203   /   -56.067</t>
  </si>
  <si>
    <t>-5.742   /   -5.606</t>
  </si>
  <si>
    <t>416.517   /   443.881</t>
  </si>
  <si>
    <t>65.986   /   66.122</t>
  </si>
  <si>
    <t>10.954   /   11.090</t>
  </si>
  <si>
    <t>512.118   /   539.482</t>
  </si>
  <si>
    <t>16.505   /   16.641</t>
  </si>
  <si>
    <t>337.657   /   365.021</t>
  </si>
  <si>
    <t>-9.333   /   -9.197</t>
  </si>
  <si>
    <t>-21.339   /   -21.203</t>
  </si>
  <si>
    <t>-11.526   /   -11.390</t>
  </si>
  <si>
    <t>-21.467   /   -21.331</t>
  </si>
  <si>
    <t>62.502   /   89.866</t>
  </si>
  <si>
    <t>63.642   /   91.006</t>
  </si>
  <si>
    <t>305.963   /   333.327</t>
  </si>
  <si>
    <t>64.464   /   64.600</t>
  </si>
  <si>
    <t>486.691   /   514.055</t>
  </si>
  <si>
    <t>441.691   /   469.055</t>
  </si>
  <si>
    <t>-10.479   /   -10.343</t>
  </si>
  <si>
    <t>358.219   /   385.583</t>
  </si>
  <si>
    <t>8.387   /   8.523</t>
  </si>
  <si>
    <t>392.800   /   420.164</t>
  </si>
  <si>
    <t>5.911   /   6.047</t>
  </si>
  <si>
    <t>9.974   /   10.110</t>
  </si>
  <si>
    <t>624.115   /   651.479</t>
  </si>
  <si>
    <t>19.060   /   19.196</t>
  </si>
  <si>
    <t>600.957   /   628.321</t>
  </si>
  <si>
    <t>1.508   /   1.644</t>
  </si>
  <si>
    <t>-0.099   /   0.037</t>
  </si>
  <si>
    <t>1.565   /   1.701</t>
  </si>
  <si>
    <t>2.048   /   2.184</t>
  </si>
  <si>
    <t>1.901   /   2.037</t>
  </si>
  <si>
    <t>-0.095   /   0.041</t>
  </si>
  <si>
    <t>35.878   /   36.014</t>
  </si>
  <si>
    <t>35.677   /   35.813</t>
  </si>
  <si>
    <t>343.772   /   371.136</t>
  </si>
  <si>
    <t>192.734   /   220.098</t>
  </si>
  <si>
    <t>37.246   /   37.382</t>
  </si>
  <si>
    <t>585.231   /   612.595</t>
  </si>
  <si>
    <t>351.610   /   378.974</t>
  </si>
  <si>
    <t>327.962   /   355.326</t>
  </si>
  <si>
    <t>539.512   /   566.876</t>
  </si>
  <si>
    <t>623.612   /   650.976</t>
  </si>
  <si>
    <t>617.144   /   644.508</t>
  </si>
  <si>
    <t>656.011   /   683.375</t>
  </si>
  <si>
    <t>8.589   /   8.725</t>
  </si>
  <si>
    <t>7.563   /   7.699</t>
  </si>
  <si>
    <t>18.185   /   18.321</t>
  </si>
  <si>
    <t>0.969   /   1.105</t>
  </si>
  <si>
    <t>672.011   /   699.375</t>
  </si>
  <si>
    <t>24.245   /   24.381</t>
  </si>
  <si>
    <t>19.715   /   19.851</t>
  </si>
  <si>
    <t>10.674   /   10.810</t>
  </si>
  <si>
    <t>-45.560   /   -45.424</t>
  </si>
  <si>
    <t>-2.910   /   -2.774</t>
  </si>
  <si>
    <t>15.754   /   15.890</t>
  </si>
  <si>
    <t>8.392   /   8.528</t>
  </si>
  <si>
    <t>7.154   /   7.290</t>
  </si>
  <si>
    <t>-91.052   /   -90.916</t>
  </si>
  <si>
    <t>14.744   /   14.880</t>
  </si>
  <si>
    <t>-7.084   /   -6.948</t>
  </si>
  <si>
    <t>371.746   /   399.110</t>
  </si>
  <si>
    <t>1.923   /   2.059</t>
  </si>
  <si>
    <t>591.341   /   618.705</t>
  </si>
  <si>
    <t>616.348   /   643.712</t>
  </si>
  <si>
    <t>2.407   /   2.543</t>
  </si>
  <si>
    <t>583.250   /   610.614</t>
  </si>
  <si>
    <t>19.970   /   20.106</t>
  </si>
  <si>
    <t>629.242   /   656.606</t>
  </si>
  <si>
    <t>9.991   /   10.127</t>
  </si>
  <si>
    <t>-7.598   /   -7.462</t>
  </si>
  <si>
    <t>496.998   /   524.362</t>
  </si>
  <si>
    <t>469.083   /   496.447</t>
  </si>
  <si>
    <t>552.133   /   579.497</t>
  </si>
  <si>
    <t>-16.144   /   -16.008</t>
  </si>
  <si>
    <t>-99.052   /   -98.916</t>
  </si>
  <si>
    <t>10027.642   /   10055.006</t>
  </si>
  <si>
    <t>123.966   /   151.330</t>
  </si>
  <si>
    <t>11.194   /   11.330</t>
  </si>
  <si>
    <t>696.810   /   724.174</t>
  </si>
  <si>
    <t>12.961   /   13.097</t>
  </si>
  <si>
    <t>17.174   /   17.310</t>
  </si>
  <si>
    <t>4.069   /   4.205</t>
  </si>
  <si>
    <t>-5.874   /   -5.738</t>
  </si>
  <si>
    <t>57.375   /   57.511</t>
  </si>
  <si>
    <t>3.823   /   3.959</t>
  </si>
  <si>
    <t>3.069   /   3.205</t>
  </si>
  <si>
    <t>56.455   /   56.591</t>
  </si>
  <si>
    <t>-0.055   /   0.081</t>
  </si>
  <si>
    <t>-0.199   /   -0.063</t>
  </si>
  <si>
    <t>1.765   /   1.901</t>
  </si>
  <si>
    <t>2.065   /   2.201</t>
  </si>
  <si>
    <t>1.098   /   1.234</t>
  </si>
  <si>
    <t>1.815   /   1.951</t>
  </si>
  <si>
    <t>-0.181   /   -0.045</t>
  </si>
  <si>
    <t>2.086   /   2.222</t>
  </si>
  <si>
    <t>-3.434   /   -3.298</t>
  </si>
  <si>
    <t>24.824   /   24.960</t>
  </si>
  <si>
    <t>49.946   /   50.082</t>
  </si>
  <si>
    <t>0.084   /   0.220</t>
  </si>
  <si>
    <t>429.942   /   457.306</t>
  </si>
  <si>
    <t>58.637   /   58.773</t>
  </si>
  <si>
    <t>429.542   /   456.906</t>
  </si>
  <si>
    <t>4.473   /   4.609</t>
  </si>
  <si>
    <t>-3.068   /   -2.932</t>
  </si>
  <si>
    <t>1.624   /   1.760</t>
  </si>
  <si>
    <t>275.370   /   302.734</t>
  </si>
  <si>
    <t>0.163   /   0.299</t>
  </si>
  <si>
    <t>604.858   /   632.222</t>
  </si>
  <si>
    <t>28.512   /   28.648</t>
  </si>
  <si>
    <t>-0.054   /   0.082</t>
  </si>
  <si>
    <t>0.165   /   0.301</t>
  </si>
  <si>
    <t>14.189   /   14.325</t>
  </si>
  <si>
    <t>20.650   /   20.786</t>
  </si>
  <si>
    <t>0.203   /   0.339</t>
  </si>
  <si>
    <t>0.293   /   0.429</t>
  </si>
  <si>
    <t>17.893   /   18.029</t>
  </si>
  <si>
    <t>2.116   /   2.252</t>
  </si>
  <si>
    <t>1.999   /   2.135</t>
  </si>
  <si>
    <t>-0.127   /   0.009</t>
  </si>
  <si>
    <t>-0.007   /   0.129</t>
  </si>
  <si>
    <t>29.299   /   29.435</t>
  </si>
  <si>
    <t>29.327   /   29.463</t>
  </si>
  <si>
    <t>605.448   /   632.812</t>
  </si>
  <si>
    <t>1233.611   /   1260.975</t>
  </si>
  <si>
    <t>1248.773   /   1276.137</t>
  </si>
  <si>
    <t>598.524   /   625.888</t>
  </si>
  <si>
    <t>600.524   /   627.888</t>
  </si>
  <si>
    <t>622.329   /   649.693</t>
  </si>
  <si>
    <t>626.329   /   653.693</t>
  </si>
  <si>
    <t>612.011   /   639.375</t>
  </si>
  <si>
    <t>5.066   /   5.202</t>
  </si>
  <si>
    <t>-61.573   /   -61.437</t>
  </si>
  <si>
    <t>573.426   /   600.790</t>
  </si>
  <si>
    <t>571.424   /   598.788</t>
  </si>
  <si>
    <t>7.518   /   7.654</t>
  </si>
  <si>
    <t>7.081   /   7.217</t>
  </si>
  <si>
    <t>75.258   /   102.622</t>
  </si>
  <si>
    <t>72.717   /   100.081</t>
  </si>
  <si>
    <t>403.555   /   430.919</t>
  </si>
  <si>
    <t>-17.400   /   -17.264</t>
  </si>
  <si>
    <t>17.625   /   17.761</t>
  </si>
  <si>
    <t>369.263   /   396.627</t>
  </si>
  <si>
    <t>-30.820   /   -30.684</t>
  </si>
  <si>
    <t>-28.820   /   -28.684</t>
  </si>
  <si>
    <t>353.349   /   380.713</t>
  </si>
  <si>
    <t>-1.931   /   -1.795</t>
  </si>
  <si>
    <t>389.078   /   416.442</t>
  </si>
  <si>
    <t>34.164   /   34.300</t>
  </si>
  <si>
    <t>-9.486   /   -9.350</t>
  </si>
  <si>
    <t>-9.561   /   -9.425</t>
  </si>
  <si>
    <t>330.331   /   357.695</t>
  </si>
  <si>
    <t>-2.505   /   -2.369</t>
  </si>
  <si>
    <t>-33.731   /   -33.595</t>
  </si>
  <si>
    <t>1.418   /   1.554</t>
  </si>
  <si>
    <t>17.245   /   17.381</t>
  </si>
  <si>
    <t>16.412   /   16.548</t>
  </si>
  <si>
    <t>182.537   /   209.901</t>
  </si>
  <si>
    <t>611.603   /   638.967</t>
  </si>
  <si>
    <t>615.056   /   642.420</t>
  </si>
  <si>
    <t>600.470   /   627.834</t>
  </si>
  <si>
    <t>592.505   /   619.869</t>
  </si>
  <si>
    <t>574.348   /   601.712</t>
  </si>
  <si>
    <t>597.854   /   625.218</t>
  </si>
  <si>
    <t>17.715   /   17.851</t>
  </si>
  <si>
    <t>611.007   /   638.371</t>
  </si>
  <si>
    <t>18.053   /   18.189</t>
  </si>
  <si>
    <t>582.999   /   610.363</t>
  </si>
  <si>
    <t>2090.696   /   2118.060</t>
  </si>
  <si>
    <t>1455.614   /   1482.978</t>
  </si>
  <si>
    <t>660.214   /   687.578</t>
  </si>
  <si>
    <t>660.710   /   688.074</t>
  </si>
  <si>
    <t>27.505   /   27.641</t>
  </si>
  <si>
    <t>50.398   /   50.534</t>
  </si>
  <si>
    <t>22.505   /   22.641</t>
  </si>
  <si>
    <t>49.906   /   50.042</t>
  </si>
  <si>
    <t>-31.492   /   -31.356</t>
  </si>
  <si>
    <t>185.369   /   212.733</t>
  </si>
  <si>
    <t>-207.299   /   -207.163</t>
  </si>
  <si>
    <t>60.310   /   60.446</t>
  </si>
  <si>
    <t>45.498   /   45.634</t>
  </si>
  <si>
    <t>0.184   /   0.320</t>
  </si>
  <si>
    <t>0.132   /   0.268</t>
  </si>
  <si>
    <t>275.470   /   302.834</t>
  </si>
  <si>
    <t>273.431   /   300.795</t>
  </si>
  <si>
    <t>333.409   /   360.773</t>
  </si>
  <si>
    <t>461.829   /   489.193</t>
  </si>
  <si>
    <t>764.924   /   792.288</t>
  </si>
  <si>
    <t>1381.405   /   1408.769</t>
  </si>
  <si>
    <t>44.982   /   45.118</t>
  </si>
  <si>
    <t>46.446   /   46.582</t>
  </si>
  <si>
    <t>-6.218   /   -6.082</t>
  </si>
  <si>
    <t>-8.333   /   -8.197</t>
  </si>
  <si>
    <t>362.616   /   389.980</t>
  </si>
  <si>
    <t>-5.813   /   -5.677</t>
  </si>
  <si>
    <t>19.576   /   19.712</t>
  </si>
  <si>
    <t>13.974   /   14.110</t>
  </si>
  <si>
    <t>344.856   /   372.220</t>
  </si>
  <si>
    <t>-7.466   /   -7.330</t>
  </si>
  <si>
    <t>-15.549   /   -15.413</t>
  </si>
  <si>
    <t>67.491   /   94.855</t>
  </si>
  <si>
    <t>9.158   /   9.294</t>
  </si>
  <si>
    <t>16.745   /   16.881</t>
  </si>
  <si>
    <t>17.010   /   17.146</t>
  </si>
  <si>
    <t>34.064   /   34.200</t>
  </si>
  <si>
    <t>-0.190   /   -0.054</t>
  </si>
  <si>
    <t>4.456   /   4.592</t>
  </si>
  <si>
    <t>28.211   /   28.347</t>
  </si>
  <si>
    <t>-162.846   /   -162.710</t>
  </si>
  <si>
    <t>-2.886   /   -2.750</t>
  </si>
  <si>
    <t>20.576   /   20.712</t>
  </si>
  <si>
    <t>4.079   /   4.215</t>
  </si>
  <si>
    <t>7.717   /   7.853</t>
  </si>
  <si>
    <t>9.422   /   9.558</t>
  </si>
  <si>
    <t>3.841   /   3.977</t>
  </si>
  <si>
    <t>349.963   /   377.327</t>
  </si>
  <si>
    <t>56.042   /   56.178</t>
  </si>
  <si>
    <t>0.952   /   1.088</t>
  </si>
  <si>
    <t>426.434   /   453.798</t>
  </si>
  <si>
    <t>68.628   /   95.992</t>
  </si>
  <si>
    <t>5.798   /   5.934</t>
  </si>
  <si>
    <t>-22.088   /   -21.952</t>
  </si>
  <si>
    <t>67.619   /   94.983</t>
  </si>
  <si>
    <t>0.647   /   0.783</t>
  </si>
  <si>
    <t>55.716   /   83.080</t>
  </si>
  <si>
    <t>58.946   /   86.310</t>
  </si>
  <si>
    <t>58.520   /   85.884</t>
  </si>
  <si>
    <t>584.348   /   611.712</t>
  </si>
  <si>
    <t>630.153   /   657.517</t>
  </si>
  <si>
    <t>17.337   /   17.473</t>
  </si>
  <si>
    <t>-1.413   /   -1.277</t>
  </si>
  <si>
    <t>15.713   /   15.849</t>
  </si>
  <si>
    <t>67.516   /   67.652</t>
  </si>
  <si>
    <t>30.027   /   30.163</t>
  </si>
  <si>
    <t>-0.067   /   0.069</t>
  </si>
  <si>
    <t>1.785   /   1.921</t>
  </si>
  <si>
    <t>33.595   /   33.731</t>
  </si>
  <si>
    <t>2.071   /   2.207</t>
  </si>
  <si>
    <t>0.027   /   0.163</t>
  </si>
  <si>
    <t>1.805   /   1.941</t>
  </si>
  <si>
    <t>67.698   /   67.834</t>
  </si>
  <si>
    <t>57.474   /   57.610</t>
  </si>
  <si>
    <t>0.297   /   0.433</t>
  </si>
  <si>
    <t>10.630   /   10.766</t>
  </si>
  <si>
    <t>23.448   /   23.598</t>
  </si>
  <si>
    <t>27.168   /   27.318</t>
  </si>
  <si>
    <t>33.169   /   33.319</t>
  </si>
  <si>
    <t>28.536   /   28.686</t>
  </si>
  <si>
    <t>14.709   /   14.859</t>
  </si>
  <si>
    <t>38.547   /   38.697</t>
  </si>
  <si>
    <t>140.198   /   170.326</t>
  </si>
  <si>
    <t>145.001   /   175.129</t>
  </si>
  <si>
    <t>25.570   /   25.720</t>
  </si>
  <si>
    <t>35.989   /   36.139</t>
  </si>
  <si>
    <t>25.394   /   25.544</t>
  </si>
  <si>
    <t>23.864   /   24.014</t>
  </si>
  <si>
    <t>2.719   /   2.869</t>
  </si>
  <si>
    <t>-12.390   /   -12.240</t>
  </si>
  <si>
    <t>-0.050   /   0.100</t>
  </si>
  <si>
    <t>1082.207   /   1112.335</t>
  </si>
  <si>
    <t>1.639   /   1.789</t>
  </si>
  <si>
    <t>1.653   /   1.803</t>
  </si>
  <si>
    <t>22.287   /   22.437</t>
  </si>
  <si>
    <t>26.287   /   26.437</t>
  </si>
  <si>
    <t>-70.345   /   -70.195</t>
  </si>
  <si>
    <t>3.580   /   3.730</t>
  </si>
  <si>
    <t>2.943   /   3.093</t>
  </si>
  <si>
    <t>52.158   /   52.308</t>
  </si>
  <si>
    <t>1.673   /   1.823</t>
  </si>
  <si>
    <t>-0.211   /   -0.061</t>
  </si>
  <si>
    <t>-0.106   /   0.044</t>
  </si>
  <si>
    <t>-0.267   /   -0.117</t>
  </si>
  <si>
    <t>-1.482   /   -1.332</t>
  </si>
  <si>
    <t>16.235   /   16.385</t>
  </si>
  <si>
    <t>-0.274   /   -0.124</t>
  </si>
  <si>
    <t>26.912   /   27.062</t>
  </si>
  <si>
    <t>0.041   /   0.191</t>
  </si>
  <si>
    <t>-0.149   /   0.001</t>
  </si>
  <si>
    <t>-0.173   /   -0.023</t>
  </si>
  <si>
    <t>-0.002   /   0.148</t>
  </si>
  <si>
    <t>1.806   /   1.956</t>
  </si>
  <si>
    <t>-12.836   /   -12.686</t>
  </si>
  <si>
    <t>1.873   /   2.023</t>
  </si>
  <si>
    <t>-0.178   /   -0.028</t>
  </si>
  <si>
    <t>8.334   /   8.484</t>
  </si>
  <si>
    <t>52.565   /   82.693</t>
  </si>
  <si>
    <t>414.380   /   444.508</t>
  </si>
  <si>
    <t>1.192   /   1.342</t>
  </si>
  <si>
    <t>1.491   /   1.641</t>
  </si>
  <si>
    <t>12.563   /   12.713</t>
  </si>
  <si>
    <t>9.866   /   10.016</t>
  </si>
  <si>
    <t>182.047   /   212.175</t>
  </si>
  <si>
    <t>-0.208   /   -0.058</t>
  </si>
  <si>
    <t>51.314   /   51.464</t>
  </si>
  <si>
    <t>1.945   /   2.095</t>
  </si>
  <si>
    <t>-0.115   /   0.035</t>
  </si>
  <si>
    <t>-0.216   /   -0.066</t>
  </si>
  <si>
    <t>67.656   /   97.784</t>
  </si>
  <si>
    <t>1.812   /   1.962</t>
  </si>
  <si>
    <t>-0.041   /   0.109</t>
  </si>
  <si>
    <t>-68.819   /   -68.669</t>
  </si>
  <si>
    <t>-6.631   /   -6.481</t>
  </si>
  <si>
    <t>414.030   /   444.158</t>
  </si>
  <si>
    <t>66.801   /   66.951</t>
  </si>
  <si>
    <t>10.180   /   10.330</t>
  </si>
  <si>
    <t>513.099   /   543.227</t>
  </si>
  <si>
    <t>16.330   /   16.480</t>
  </si>
  <si>
    <t>327.644   /   357.772</t>
  </si>
  <si>
    <t>-10.706   /   -10.556</t>
  </si>
  <si>
    <t>-21.531   /   -21.381</t>
  </si>
  <si>
    <t>-13.019   /   -12.869</t>
  </si>
  <si>
    <t>-21.483   /   -21.333</t>
  </si>
  <si>
    <t>59.896   /   90.024</t>
  </si>
  <si>
    <t>62.653   /   92.781</t>
  </si>
  <si>
    <t>271.616   /   301.744</t>
  </si>
  <si>
    <t>61.787   /   61.937</t>
  </si>
  <si>
    <t>487.290   /   517.418</t>
  </si>
  <si>
    <t>442.290   /   472.418</t>
  </si>
  <si>
    <t>-11.740   /   -11.590</t>
  </si>
  <si>
    <t>352.935   /   383.063</t>
  </si>
  <si>
    <t>7.888   /   8.038</t>
  </si>
  <si>
    <t>375.116   /   405.244</t>
  </si>
  <si>
    <t>5.300   /   5.450</t>
  </si>
  <si>
    <t>9.033   /   9.183</t>
  </si>
  <si>
    <t>622.552   /   652.680</t>
  </si>
  <si>
    <t>18.314   /   18.464</t>
  </si>
  <si>
    <t>598.850   /   628.978</t>
  </si>
  <si>
    <t>-0.100   /   0.050</t>
  </si>
  <si>
    <t>1.563   /   1.713</t>
  </si>
  <si>
    <t>2.031   /   2.181</t>
  </si>
  <si>
    <t>1.845   /   1.995</t>
  </si>
  <si>
    <t>-0.096   /   0.054</t>
  </si>
  <si>
    <t>35.143   /   35.293</t>
  </si>
  <si>
    <t>34.943   /   35.093</t>
  </si>
  <si>
    <t>335.115   /   365.243</t>
  </si>
  <si>
    <t>190.690   /   220.818</t>
  </si>
  <si>
    <t>36.415   /   36.565</t>
  </si>
  <si>
    <t>579.279   /   609.407</t>
  </si>
  <si>
    <t>346.772   /   376.900</t>
  </si>
  <si>
    <t>322.328   /   352.456</t>
  </si>
  <si>
    <t>538.130   /   568.258</t>
  </si>
  <si>
    <t>622.955   /   653.083</t>
  </si>
  <si>
    <t>622.402   /   652.530</t>
  </si>
  <si>
    <t>608.282   /   638.410</t>
  </si>
  <si>
    <t>655.177   /   685.305</t>
  </si>
  <si>
    <t>8.418   /   8.568</t>
  </si>
  <si>
    <t>6.717   /   6.867</t>
  </si>
  <si>
    <t>17.419   /   17.569</t>
  </si>
  <si>
    <t>0.962   /   1.112</t>
  </si>
  <si>
    <t>671.177   /   701.305</t>
  </si>
  <si>
    <t>23.912   /   24.062</t>
  </si>
  <si>
    <t>18.981   /   19.131</t>
  </si>
  <si>
    <t>8.709   /   8.859</t>
  </si>
  <si>
    <t>-52.151   /   -52.001</t>
  </si>
  <si>
    <t>-2.871   /   -2.721</t>
  </si>
  <si>
    <t>13.717   /   13.867</t>
  </si>
  <si>
    <t>7.665   /   7.815</t>
  </si>
  <si>
    <t>6.384   /   6.534</t>
  </si>
  <si>
    <t>-104.226   /   -104.076</t>
  </si>
  <si>
    <t>16.063   /   16.213</t>
  </si>
  <si>
    <t>21.953   /   22.103</t>
  </si>
  <si>
    <t>-8.128   /   -7.978</t>
  </si>
  <si>
    <t>366.855   /   396.983</t>
  </si>
  <si>
    <t>1.921   /   2.071</t>
  </si>
  <si>
    <t>577.969   /   608.097</t>
  </si>
  <si>
    <t>618.270   /   648.398</t>
  </si>
  <si>
    <t>2.513   /   2.663</t>
  </si>
  <si>
    <t>575.263   /   605.391</t>
  </si>
  <si>
    <t>19.301   /   19.451</t>
  </si>
  <si>
    <t>626.510   /   656.638</t>
  </si>
  <si>
    <t>9.050   /   9.200</t>
  </si>
  <si>
    <t>-8.049   /   -7.899</t>
  </si>
  <si>
    <t>498.290   /   528.418</t>
  </si>
  <si>
    <t>-8.075   /   -7.925</t>
  </si>
  <si>
    <t>458.394   /   488.522</t>
  </si>
  <si>
    <t>540.097   /   570.225</t>
  </si>
  <si>
    <t>-16.149   /   -15.999</t>
  </si>
  <si>
    <t>-112.226   /   -112.076</t>
  </si>
  <si>
    <t>9920.909   /   9951.037</t>
  </si>
  <si>
    <t>104.923   /   135.051</t>
  </si>
  <si>
    <t>12.354   /   12.504</t>
  </si>
  <si>
    <t>691.670   /   721.798</t>
  </si>
  <si>
    <t>15.209   /   15.359</t>
  </si>
  <si>
    <t>4.062   /   4.212</t>
  </si>
  <si>
    <t>-7.866   /   -7.716</t>
  </si>
  <si>
    <t>56.535   /   56.685</t>
  </si>
  <si>
    <t>2.912   /   3.062</t>
  </si>
  <si>
    <t>3.062   /   3.212</t>
  </si>
  <si>
    <t>55.267   /   55.417</t>
  </si>
  <si>
    <t>-0.062   /   0.088</t>
  </si>
  <si>
    <t>1.763   /   1.913</t>
  </si>
  <si>
    <t>1.091   /   1.241</t>
  </si>
  <si>
    <t>1.813   /   1.963</t>
  </si>
  <si>
    <t>2.073   /   2.223</t>
  </si>
  <si>
    <t>23.704   /   23.854</t>
  </si>
  <si>
    <t>51.436   /   51.586</t>
  </si>
  <si>
    <t>0.073   /   0.223</t>
  </si>
  <si>
    <t>424.372   /   454.500</t>
  </si>
  <si>
    <t>56.151   /   56.301</t>
  </si>
  <si>
    <t>423.972   /   454.100</t>
  </si>
  <si>
    <t>0.803   /   0.953</t>
  </si>
  <si>
    <t>4.228   /   4.378</t>
  </si>
  <si>
    <t>-5.440   /   -5.290</t>
  </si>
  <si>
    <t>1.604   /   1.754</t>
  </si>
  <si>
    <t>273.031   /   303.159</t>
  </si>
  <si>
    <t>0.158   /   0.308</t>
  </si>
  <si>
    <t>605.062   /   635.190</t>
  </si>
  <si>
    <t>27.740   /   27.890</t>
  </si>
  <si>
    <t>-0.061   /   0.089</t>
  </si>
  <si>
    <t>0.185   /   0.335</t>
  </si>
  <si>
    <t>12.605   /   12.755</t>
  </si>
  <si>
    <t>21.439   /   21.589</t>
  </si>
  <si>
    <t>0.275   /   0.425</t>
  </si>
  <si>
    <t>16.449   /   16.599</t>
  </si>
  <si>
    <t>2.106   /   2.256</t>
  </si>
  <si>
    <t>1.971   /   2.121</t>
  </si>
  <si>
    <t>-0.132   /   0.018</t>
  </si>
  <si>
    <t>-0.012   /   0.138</t>
  </si>
  <si>
    <t>28.914   /   29.064</t>
  </si>
  <si>
    <t>28.984   /   29.134</t>
  </si>
  <si>
    <t>605.652   /   635.780</t>
  </si>
  <si>
    <t>1230.318   /   1260.446</t>
  </si>
  <si>
    <t>1244.301   /   1274.429</t>
  </si>
  <si>
    <t>596.376   /   626.504</t>
  </si>
  <si>
    <t>598.376   /   628.504</t>
  </si>
  <si>
    <t>620.947   /   651.075</t>
  </si>
  <si>
    <t>623.322   /   653.450</t>
  </si>
  <si>
    <t>611.177   /   641.305</t>
  </si>
  <si>
    <t>-2.970   /   -2.820</t>
  </si>
  <si>
    <t>-74.345   /   -74.195</t>
  </si>
  <si>
    <t>561.982   /   592.110</t>
  </si>
  <si>
    <t>571.351   /   601.479</t>
  </si>
  <si>
    <t>7.073   /   7.223</t>
  </si>
  <si>
    <t>6.098   /   6.248</t>
  </si>
  <si>
    <t>71.195   /   101.323</t>
  </si>
  <si>
    <t>68.536   /   98.664</t>
  </si>
  <si>
    <t>401.417   /   431.545</t>
  </si>
  <si>
    <t>-17.406   /   -17.256</t>
  </si>
  <si>
    <t>17.887   /   18.037</t>
  </si>
  <si>
    <t>367.247   /   397.375</t>
  </si>
  <si>
    <t>-37.210   /   -37.060</t>
  </si>
  <si>
    <t>-35.210   /   -35.060</t>
  </si>
  <si>
    <t>351.343   /   381.471</t>
  </si>
  <si>
    <t>-1.880   /   -1.730</t>
  </si>
  <si>
    <t>384.186   /   414.314</t>
  </si>
  <si>
    <t>34.137   /   34.287</t>
  </si>
  <si>
    <t>15.071   /   15.221</t>
  </si>
  <si>
    <t>-10.559   /   -10.409</t>
  </si>
  <si>
    <t>-10.658   /   -10.508</t>
  </si>
  <si>
    <t>327.123   /   357.251</t>
  </si>
  <si>
    <t>-1.258   /   -1.108</t>
  </si>
  <si>
    <t>-33.163   /   -33.013</t>
  </si>
  <si>
    <t>1.037   /   1.187</t>
  </si>
  <si>
    <t>16.912   /   17.062</t>
  </si>
  <si>
    <t>15.730   /   15.880</t>
  </si>
  <si>
    <t>-5.120   /   -4.970</t>
  </si>
  <si>
    <t>192.104   /   222.232</t>
  </si>
  <si>
    <t>610.928   /   641.056</t>
  </si>
  <si>
    <t>614.388   /   644.516</t>
  </si>
  <si>
    <t>599.628   /   629.756</t>
  </si>
  <si>
    <t>582.893   /   613.021</t>
  </si>
  <si>
    <t>576.270   /   606.398</t>
  </si>
  <si>
    <t>588.330   /   618.458</t>
  </si>
  <si>
    <t>3.330   /   3.480</t>
  </si>
  <si>
    <t>16.981   /   17.131</t>
  </si>
  <si>
    <t>610.173   /   640.301</t>
  </si>
  <si>
    <t>17.287   /   17.437</t>
  </si>
  <si>
    <t>577.061   /   607.189</t>
  </si>
  <si>
    <t>2086.201   /   2116.329</t>
  </si>
  <si>
    <t>1452.391   /   1482.519</t>
  </si>
  <si>
    <t>658.706   /   688.834</t>
  </si>
  <si>
    <t>660.771   /   690.899</t>
  </si>
  <si>
    <t>27.330   /   27.480</t>
  </si>
  <si>
    <t>51.299   /   51.449</t>
  </si>
  <si>
    <t>22.330   /   22.480</t>
  </si>
  <si>
    <t>51.396   /   51.546</t>
  </si>
  <si>
    <t>-32.126   /   -31.976</t>
  </si>
  <si>
    <t>184.736   /   214.864</t>
  </si>
  <si>
    <t>-215.406   /   -215.256</t>
  </si>
  <si>
    <t>67.431   /   67.581</t>
  </si>
  <si>
    <t>45.379   /   45.529</t>
  </si>
  <si>
    <t>-0.808   /   -0.658</t>
  </si>
  <si>
    <t>-0.859   /   -0.709</t>
  </si>
  <si>
    <t>273.131   /   303.259</t>
  </si>
  <si>
    <t>274.800   /   304.928</t>
  </si>
  <si>
    <t>324.278   /   354.406</t>
  </si>
  <si>
    <t>470.822   /   500.950</t>
  </si>
  <si>
    <t>752.037   /   782.165</t>
  </si>
  <si>
    <t>1380.612   /   1410.740</t>
  </si>
  <si>
    <t>49.643   /   49.793</t>
  </si>
  <si>
    <t>51.258   /   51.408</t>
  </si>
  <si>
    <t>-7.502   /   -7.352</t>
  </si>
  <si>
    <t>-9.617   /   -9.467</t>
  </si>
  <si>
    <t>360.293   /   390.421</t>
  </si>
  <si>
    <t>-6.916   /   -6.766</t>
  </si>
  <si>
    <t>18.686   /   18.836</t>
  </si>
  <si>
    <t>13.758   /   13.908</t>
  </si>
  <si>
    <t>341.484   /   371.612</t>
  </si>
  <si>
    <t>4.120   /   4.270</t>
  </si>
  <si>
    <t>-8.623   /   -8.473</t>
  </si>
  <si>
    <t>-23.791   /   -23.641</t>
  </si>
  <si>
    <t>65.027   /   95.155</t>
  </si>
  <si>
    <t>8.777   /   8.927</t>
  </si>
  <si>
    <t>16.412   /   16.562</t>
  </si>
  <si>
    <t>15.158   /   15.308</t>
  </si>
  <si>
    <t>34.037   /   34.187</t>
  </si>
  <si>
    <t>-0.085   /   0.065</t>
  </si>
  <si>
    <t>3.035   /   3.185</t>
  </si>
  <si>
    <t>24.213   /   24.363</t>
  </si>
  <si>
    <t>-174.759   /   -174.609</t>
  </si>
  <si>
    <t>-2.845   /   -2.695</t>
  </si>
  <si>
    <t>19.686   /   19.836</t>
  </si>
  <si>
    <t>2.322   /   2.472</t>
  </si>
  <si>
    <t>5.850   /   6.000</t>
  </si>
  <si>
    <t>3.250   /   3.400</t>
  </si>
  <si>
    <t>8.739   /   8.889</t>
  </si>
  <si>
    <t>3.460   /   3.610</t>
  </si>
  <si>
    <t>315.616   /   345.744</t>
  </si>
  <si>
    <t>55.094   /   55.244</t>
  </si>
  <si>
    <t>0.893   /   1.043</t>
  </si>
  <si>
    <t>422.634   /   452.762</t>
  </si>
  <si>
    <t>66.130   /   96.258</t>
  </si>
  <si>
    <t>5.417   /   5.567</t>
  </si>
  <si>
    <t>-18.144   /   -17.994</t>
  </si>
  <si>
    <t>65.202   /   95.330</t>
  </si>
  <si>
    <t>0.630   /   0.780</t>
  </si>
  <si>
    <t>49.624   /   79.752</t>
  </si>
  <si>
    <t>52.886   /   83.014</t>
  </si>
  <si>
    <t>54.167   /   84.295</t>
  </si>
  <si>
    <t>586.270   /   616.398</t>
  </si>
  <si>
    <t>634.505   /   664.633</t>
  </si>
  <si>
    <t>22.400   /   22.550</t>
  </si>
  <si>
    <t>-1.428   /   -1.278</t>
  </si>
  <si>
    <t>15.803   /   15.953</t>
  </si>
  <si>
    <t>68.913   /   69.063</t>
  </si>
  <si>
    <t>30.491   /   30.641</t>
  </si>
  <si>
    <t>-0.098   /   0.052</t>
  </si>
  <si>
    <t>33.013   /   33.163</t>
  </si>
  <si>
    <t>2.015   /   2.165</t>
  </si>
  <si>
    <t>1.793   /   1.943</t>
  </si>
  <si>
    <t>69.200   /   69.350</t>
  </si>
  <si>
    <t>58.968   /   59.118</t>
  </si>
  <si>
    <t>0.243   /   0.393</t>
  </si>
  <si>
    <t>9.850   /   10.000</t>
  </si>
  <si>
    <t>21.996   /   22.156</t>
  </si>
  <si>
    <t>27.130   /   27.290</t>
  </si>
  <si>
    <t>32.471   /   32.631</t>
  </si>
  <si>
    <t>28.036   /   28.196</t>
  </si>
  <si>
    <t>13.118   /   13.278</t>
  </si>
  <si>
    <t>34.520   /   34.680</t>
  </si>
  <si>
    <t>132.058   /   164.122</t>
  </si>
  <si>
    <t>133.360   /   165.424</t>
  </si>
  <si>
    <t>24.981   /   25.141</t>
  </si>
  <si>
    <t>36.003   /   36.163</t>
  </si>
  <si>
    <t>24.896   /   25.056</t>
  </si>
  <si>
    <t>23.865   /   24.025</t>
  </si>
  <si>
    <t>-13.235   /   -13.075</t>
  </si>
  <si>
    <t>-8.460   /   -8.300</t>
  </si>
  <si>
    <t>-0.053   /   0.107</t>
  </si>
  <si>
    <t>1074.908   /   1106.972</t>
  </si>
  <si>
    <t>1.637   /   1.797</t>
  </si>
  <si>
    <t>1.651   /   1.811</t>
  </si>
  <si>
    <t>21.870   /   22.030</t>
  </si>
  <si>
    <t>25.870   /   26.030</t>
  </si>
  <si>
    <t>0.070   /   0.230</t>
  </si>
  <si>
    <t>-76.180   /   -76.020</t>
  </si>
  <si>
    <t>3.577   /   3.737</t>
  </si>
  <si>
    <t>2.941   /   3.101</t>
  </si>
  <si>
    <t>52.064   /   52.224</t>
  </si>
  <si>
    <t>1.671   /   1.831</t>
  </si>
  <si>
    <t>-0.228   /   -0.068</t>
  </si>
  <si>
    <t>-0.114   /   0.046</t>
  </si>
  <si>
    <t>-0.279   /   -0.119</t>
  </si>
  <si>
    <t>-1.526   /   -1.366</t>
  </si>
  <si>
    <t>16.043   /   16.203</t>
  </si>
  <si>
    <t>-0.274   /   -0.114</t>
  </si>
  <si>
    <t>26.715   /   26.875</t>
  </si>
  <si>
    <t>0.033   /   0.193</t>
  </si>
  <si>
    <t>-0.152   /   0.008</t>
  </si>
  <si>
    <t>-0.186   /   -0.026</t>
  </si>
  <si>
    <t>-0.027   /   0.133</t>
  </si>
  <si>
    <t>1.798   /   1.958</t>
  </si>
  <si>
    <t>-13.001   /   -12.841</t>
  </si>
  <si>
    <t>1.865   /   2.025</t>
  </si>
  <si>
    <t>-0.155   /   0.005</t>
  </si>
  <si>
    <t>7.358   /   7.518</t>
  </si>
  <si>
    <t>51.458   /   83.522</t>
  </si>
  <si>
    <t>412.529   /   444.593</t>
  </si>
  <si>
    <t>0.622   /   0.782</t>
  </si>
  <si>
    <t>1.315   /   1.475</t>
  </si>
  <si>
    <t>12.500   /   12.660</t>
  </si>
  <si>
    <t>8.773   /   8.933</t>
  </si>
  <si>
    <t>181.657   /   213.721</t>
  </si>
  <si>
    <t>-0.185   /   -0.025</t>
  </si>
  <si>
    <t>49.924   /   50.084</t>
  </si>
  <si>
    <t>1.918   /   2.078</t>
  </si>
  <si>
    <t>-0.110   /   0.050</t>
  </si>
  <si>
    <t>-0.233   /   -0.073</t>
  </si>
  <si>
    <t>64.410   /   96.474</t>
  </si>
  <si>
    <t>1.801   /   1.961</t>
  </si>
  <si>
    <t>-0.039   /   0.121</t>
  </si>
  <si>
    <t>-75.190   /   -75.030</t>
  </si>
  <si>
    <t>-7.092   /   -6.932</t>
  </si>
  <si>
    <t>412.179   /   444.243</t>
  </si>
  <si>
    <t>67.565   /   67.725</t>
  </si>
  <si>
    <t>9.446   /   9.606</t>
  </si>
  <si>
    <t>515.107   /   547.171</t>
  </si>
  <si>
    <t>16.300   /   16.460</t>
  </si>
  <si>
    <t>322.515   /   354.579</t>
  </si>
  <si>
    <t>-11.451   /   -11.291</t>
  </si>
  <si>
    <t>-21.629   /   -21.469</t>
  </si>
  <si>
    <t>-13.834   /   -13.674</t>
  </si>
  <si>
    <t>-21.477   /   -21.317</t>
  </si>
  <si>
    <t>58.369   /   90.433</t>
  </si>
  <si>
    <t>61.755   /   93.819</t>
  </si>
  <si>
    <t>255.466   /   287.530</t>
  </si>
  <si>
    <t>60.563   /   60.723</t>
  </si>
  <si>
    <t>482.606   /   514.670</t>
  </si>
  <si>
    <t>437.606   /   469.670</t>
  </si>
  <si>
    <t>-12.372   /   -12.212</t>
  </si>
  <si>
    <t>349.726   /   381.790</t>
  </si>
  <si>
    <t>7.637   /   7.797</t>
  </si>
  <si>
    <t>366.397   /   398.461</t>
  </si>
  <si>
    <t>4.993   /   5.153</t>
  </si>
  <si>
    <t>8.427   /   8.587</t>
  </si>
  <si>
    <t>621.406   /   653.470</t>
  </si>
  <si>
    <t>18.038   /   18.198</t>
  </si>
  <si>
    <t>597.519   /   629.583</t>
  </si>
  <si>
    <t>1.490   /   1.650</t>
  </si>
  <si>
    <t>-0.103   /   0.057</t>
  </si>
  <si>
    <t>1.561   /   1.721</t>
  </si>
  <si>
    <t>2.021   /   2.181</t>
  </si>
  <si>
    <t>1.818   /   1.978</t>
  </si>
  <si>
    <t>34.556   /   34.716</t>
  </si>
  <si>
    <t>34.356   /   34.516</t>
  </si>
  <si>
    <t>328.328   /   360.392</t>
  </si>
  <si>
    <t>190.010   /   222.074</t>
  </si>
  <si>
    <t>35.779   /   35.939</t>
  </si>
  <si>
    <t>582.675   /   614.739</t>
  </si>
  <si>
    <t>344.076   /   376.140</t>
  </si>
  <si>
    <t>319.113   /   351.177</t>
  </si>
  <si>
    <t>537.162   /   569.226</t>
  </si>
  <si>
    <t>624.194   /   656.258</t>
  </si>
  <si>
    <t>621.268   /   653.332</t>
  </si>
  <si>
    <t>603.903   /   635.967</t>
  </si>
  <si>
    <t>656.414   /   688.478</t>
  </si>
  <si>
    <t>8.317   /   8.477</t>
  </si>
  <si>
    <t>6.335   /   6.495</t>
  </si>
  <si>
    <t>16.994   /   17.154</t>
  </si>
  <si>
    <t>672.414   /   704.478</t>
  </si>
  <si>
    <t>23.715   /   23.875</t>
  </si>
  <si>
    <t>18.585   /   18.745</t>
  </si>
  <si>
    <t>7.118   /   7.278</t>
  </si>
  <si>
    <t>-55.274   /   -55.114</t>
  </si>
  <si>
    <t>-2.853   /   -2.693</t>
  </si>
  <si>
    <t>12.071   /   12.231</t>
  </si>
  <si>
    <t>7.106   /   7.266</t>
  </si>
  <si>
    <t>5.998   /   6.158</t>
  </si>
  <si>
    <t>-110.468   /   -110.308</t>
  </si>
  <si>
    <t>16.127   /   16.287</t>
  </si>
  <si>
    <t>25.919   /   26.079</t>
  </si>
  <si>
    <t>-8.756   /   -8.596</t>
  </si>
  <si>
    <t>364.132   /   396.196</t>
  </si>
  <si>
    <t>1.921   /   2.081</t>
  </si>
  <si>
    <t>571.077   /   603.141</t>
  </si>
  <si>
    <t>619.036   /   651.100</t>
  </si>
  <si>
    <t>2.564   /   2.724</t>
  </si>
  <si>
    <t>571.277   /   603.341</t>
  </si>
  <si>
    <t>18.944   /   19.104</t>
  </si>
  <si>
    <t>624.866   /   656.930</t>
  </si>
  <si>
    <t>8.444   /   8.604</t>
  </si>
  <si>
    <t>-8.316   /   -8.156</t>
  </si>
  <si>
    <t>500.273   /   532.337</t>
  </si>
  <si>
    <t>-8.405   /   -8.245</t>
  </si>
  <si>
    <t>453.179   /   485.243</t>
  </si>
  <si>
    <t>533.803   /   565.867</t>
  </si>
  <si>
    <t>-16.152   /   -15.992</t>
  </si>
  <si>
    <t>-118.468   /   -118.308</t>
  </si>
  <si>
    <t>9859.431   /   9891.495</t>
  </si>
  <si>
    <t>89.679   /   121.743</t>
  </si>
  <si>
    <t>12.933   /   13.093</t>
  </si>
  <si>
    <t>688.987   /   721.051</t>
  </si>
  <si>
    <t>13.618   /   13.778</t>
  </si>
  <si>
    <t>-8.872   /   -8.712</t>
  </si>
  <si>
    <t>56.093   /   56.253</t>
  </si>
  <si>
    <t>2.470   /   2.630</t>
  </si>
  <si>
    <t>54.653   /   54.813</t>
  </si>
  <si>
    <t>-0.067   /   0.093</t>
  </si>
  <si>
    <t>-0.200   /   -0.040</t>
  </si>
  <si>
    <t>1.761   /   1.921</t>
  </si>
  <si>
    <t>1.811   /   1.971</t>
  </si>
  <si>
    <t>2.064   /   2.224</t>
  </si>
  <si>
    <t>-3.298   /   -3.138</t>
  </si>
  <si>
    <t>22.978   /   23.138</t>
  </si>
  <si>
    <t>52.294   /   52.454</t>
  </si>
  <si>
    <t>420.964   /   453.028</t>
  </si>
  <si>
    <t>53.761   /   53.921</t>
  </si>
  <si>
    <t>420.564   /   452.628</t>
  </si>
  <si>
    <t>4.105   /   4.265</t>
  </si>
  <si>
    <t>-6.517   /   -6.357</t>
  </si>
  <si>
    <t>1.593   /   1.753</t>
  </si>
  <si>
    <t>271.627   /   303.691</t>
  </si>
  <si>
    <t>0.153   /   0.313</t>
  </si>
  <si>
    <t>606.813   /   638.877</t>
  </si>
  <si>
    <t>27.220   /   27.380</t>
  </si>
  <si>
    <t>-0.066   /   0.094</t>
  </si>
  <si>
    <t>0.061   /   0.221</t>
  </si>
  <si>
    <t>0.194   /   0.354</t>
  </si>
  <si>
    <t>11.788   /   11.948</t>
  </si>
  <si>
    <t>21.657   /   21.817</t>
  </si>
  <si>
    <t>0.173   /   0.333</t>
  </si>
  <si>
    <t>0.263   /   0.423</t>
  </si>
  <si>
    <t>15.712   /   15.872</t>
  </si>
  <si>
    <t>2.098   /   2.258</t>
  </si>
  <si>
    <t>1.955   /   2.115</t>
  </si>
  <si>
    <t>-0.136   /   0.024</t>
  </si>
  <si>
    <t>-0.016   /   0.144</t>
  </si>
  <si>
    <t>28.391   /   28.551</t>
  </si>
  <si>
    <t>28.688   /   28.848</t>
  </si>
  <si>
    <t>607.403   /   639.467</t>
  </si>
  <si>
    <t>1227.611   /   1259.675</t>
  </si>
  <si>
    <t>1241.787   /   1273.851</t>
  </si>
  <si>
    <t>594.582   /   626.646</t>
  </si>
  <si>
    <t>596.582   /   628.646</t>
  </si>
  <si>
    <t>619.978   /   652.042</t>
  </si>
  <si>
    <t>621.540   /   653.604</t>
  </si>
  <si>
    <t>612.414   /   644.478</t>
  </si>
  <si>
    <t>-8.590   /   -8.430</t>
  </si>
  <si>
    <t>-80.180   /   -80.020</t>
  </si>
  <si>
    <t>555.980   /   588.044</t>
  </si>
  <si>
    <t>571.875   /   603.939</t>
  </si>
  <si>
    <t>6.848   /   7.008</t>
  </si>
  <si>
    <t>5.602   /   5.762</t>
  </si>
  <si>
    <t>68.886   /   100.950</t>
  </si>
  <si>
    <t>66.168   /   98.232</t>
  </si>
  <si>
    <t>0.101   /   0.261</t>
  </si>
  <si>
    <t>399.876   /   431.940</t>
  </si>
  <si>
    <t>-17.411   /   -17.251</t>
  </si>
  <si>
    <t>18.082   /   18.242</t>
  </si>
  <si>
    <t>365.841   /   397.905</t>
  </si>
  <si>
    <t>-40.130   /   -39.970</t>
  </si>
  <si>
    <t>-38.130   /   -37.970</t>
  </si>
  <si>
    <t>350.097   /   382.161</t>
  </si>
  <si>
    <t>-1.820   /   -1.660</t>
  </si>
  <si>
    <t>381.463   /   413.527</t>
  </si>
  <si>
    <t>34.133   /   34.293</t>
  </si>
  <si>
    <t>13.734   /   13.894</t>
  </si>
  <si>
    <t>-11.048   /   -10.888</t>
  </si>
  <si>
    <t>-11.164   /   -11.004</t>
  </si>
  <si>
    <t>327.623   /   359.687</t>
  </si>
  <si>
    <t>-0.635   /   -0.475</t>
  </si>
  <si>
    <t>-32.257   /   -32.097</t>
  </si>
  <si>
    <t>16.715   /   16.875</t>
  </si>
  <si>
    <t>15.473   /   15.633</t>
  </si>
  <si>
    <t>-5.087   /   -4.927</t>
  </si>
  <si>
    <t>196.951   /   229.015</t>
  </si>
  <si>
    <t>610.327   /   642.391</t>
  </si>
  <si>
    <t>613.791   /   645.855</t>
  </si>
  <si>
    <t>600.874   /   632.938</t>
  </si>
  <si>
    <t>577.810   /   609.874</t>
  </si>
  <si>
    <t>577.036   /   609.100</t>
  </si>
  <si>
    <t>583.191   /   615.255</t>
  </si>
  <si>
    <t>3.363   /   3.523</t>
  </si>
  <si>
    <t>16.585   /   16.745</t>
  </si>
  <si>
    <t>611.410   /   643.474</t>
  </si>
  <si>
    <t>16.870   /   17.030</t>
  </si>
  <si>
    <t>580.439   /   612.503</t>
  </si>
  <si>
    <t>2082.216   /   2114.280</t>
  </si>
  <si>
    <t>1449.442   /   1481.506</t>
  </si>
  <si>
    <t>657.674   /   689.738</t>
  </si>
  <si>
    <t>662.201   /   694.265</t>
  </si>
  <si>
    <t>27.300   /   27.460</t>
  </si>
  <si>
    <t>51.489   /   51.649</t>
  </si>
  <si>
    <t>22.300   /   22.460</t>
  </si>
  <si>
    <t>0.123   /   0.283</t>
  </si>
  <si>
    <t>52.254   /   52.414</t>
  </si>
  <si>
    <t>-32.444   /   -32.284</t>
  </si>
  <si>
    <t>184.848   /   216.912</t>
  </si>
  <si>
    <t>-218.675   /   -218.515</t>
  </si>
  <si>
    <t>71.485   /   71.645</t>
  </si>
  <si>
    <t>45.406   /   45.566</t>
  </si>
  <si>
    <t>-1.330   /   -1.170</t>
  </si>
  <si>
    <t>-1.460   /   -1.300</t>
  </si>
  <si>
    <t>271.727   /   303.791</t>
  </si>
  <si>
    <t>275.209   /   307.273</t>
  </si>
  <si>
    <t>319.322   /   351.386</t>
  </si>
  <si>
    <t>481.040   /   513.104</t>
  </si>
  <si>
    <t>746.382   /   778.446</t>
  </si>
  <si>
    <t>1380.994   /   1413.058</t>
  </si>
  <si>
    <t>51.971   /   52.131</t>
  </si>
  <si>
    <t>53.663   /   53.823</t>
  </si>
  <si>
    <t>-8.090   /   -7.930</t>
  </si>
  <si>
    <t>-9.916   /   -9.756</t>
  </si>
  <si>
    <t>360.216   /   392.280</t>
  </si>
  <si>
    <t>-7.507   /   -7.347</t>
  </si>
  <si>
    <t>17.991   /   18.151</t>
  </si>
  <si>
    <t>13.587   /   13.747</t>
  </si>
  <si>
    <t>342.320   /   374.384</t>
  </si>
  <si>
    <t>3.593   /   3.753</t>
  </si>
  <si>
    <t>-9.249   /   -9.089</t>
  </si>
  <si>
    <t>-32.167   /   -32.007</t>
  </si>
  <si>
    <t>62.967   /   95.031</t>
  </si>
  <si>
    <t>8.598   /   8.758</t>
  </si>
  <si>
    <t>16.215   /   16.375</t>
  </si>
  <si>
    <t>13.605   /   13.765</t>
  </si>
  <si>
    <t>34.033   /   34.193</t>
  </si>
  <si>
    <t>-0.052   /   0.108</t>
  </si>
  <si>
    <t>2.487   /   2.647</t>
  </si>
  <si>
    <t>22.469   /   22.629</t>
  </si>
  <si>
    <t>-180.200   /   -180.040</t>
  </si>
  <si>
    <t>-2.827   /   -2.667</t>
  </si>
  <si>
    <t>18.991   /   19.151</t>
  </si>
  <si>
    <t>1.408   /   1.568</t>
  </si>
  <si>
    <t>4.915   /   5.075</t>
  </si>
  <si>
    <t>3.283   /   3.443</t>
  </si>
  <si>
    <t>8.396   /   8.556</t>
  </si>
  <si>
    <t>3.281   /   3.441</t>
  </si>
  <si>
    <t>299.466   /   331.530</t>
  </si>
  <si>
    <t>0.861   /   1.021</t>
  </si>
  <si>
    <t>422.259   /   454.323</t>
  </si>
  <si>
    <t>63.491   /   95.555</t>
  </si>
  <si>
    <t>5.238   /   5.398</t>
  </si>
  <si>
    <t>-15.846   /   -15.686</t>
  </si>
  <si>
    <t>63.099   /   95.163</t>
  </si>
  <si>
    <t>0.619   /   0.779</t>
  </si>
  <si>
    <t>46.214   /   78.278</t>
  </si>
  <si>
    <t>49.478   /   81.542</t>
  </si>
  <si>
    <t>51.866   /   83.930</t>
  </si>
  <si>
    <t>587.036   /   619.100</t>
  </si>
  <si>
    <t>636.051   /   668.115</t>
  </si>
  <si>
    <t>24.593   /   24.753</t>
  </si>
  <si>
    <t>15.808   /   15.968</t>
  </si>
  <si>
    <t>69.041   /   69.201</t>
  </si>
  <si>
    <t>30.722   /   30.882</t>
  </si>
  <si>
    <t>-0.115   /   0.045</t>
  </si>
  <si>
    <t>1.781   /   1.941</t>
  </si>
  <si>
    <t>32.097   /   32.257</t>
  </si>
  <si>
    <t>1.988   /   2.148</t>
  </si>
  <si>
    <t>1.785   /   1.945</t>
  </si>
  <si>
    <t>69.897   /   70.057</t>
  </si>
  <si>
    <t>59.669   /   59.829</t>
  </si>
  <si>
    <t>0.215   /   0.375</t>
  </si>
  <si>
    <t>9.122   /   9.282</t>
  </si>
  <si>
    <t>25.696   /   25.760</t>
  </si>
  <si>
    <t>28.737   /   28.801</t>
  </si>
  <si>
    <t>55.164   /   55.228</t>
  </si>
  <si>
    <t>29.283   /   29.347</t>
  </si>
  <si>
    <t>17.680   /   17.744</t>
  </si>
  <si>
    <t>39.185   /   39.249</t>
  </si>
  <si>
    <t>204.089   /   217.009</t>
  </si>
  <si>
    <t>204.567   /   217.487</t>
  </si>
  <si>
    <t>26.343   /   26.407</t>
  </si>
  <si>
    <t>35.792   /   35.856</t>
  </si>
  <si>
    <t>27.654   /   27.718</t>
  </si>
  <si>
    <t>22.745   /   22.809</t>
  </si>
  <si>
    <t>1.824   /   1.888</t>
  </si>
  <si>
    <t>-5.825   /   -5.761</t>
  </si>
  <si>
    <t>-2.771   /   -2.707</t>
  </si>
  <si>
    <t>0.028   /   0.092</t>
  </si>
  <si>
    <t>1151.665   /   1164.585</t>
  </si>
  <si>
    <t>1.857   /   1.921</t>
  </si>
  <si>
    <t>1.925   /   1.989</t>
  </si>
  <si>
    <t>1.146   /   1.210</t>
  </si>
  <si>
    <t>1.074   /   1.138</t>
  </si>
  <si>
    <t>28.075   /   28.139</t>
  </si>
  <si>
    <t>32.075   /   32.139</t>
  </si>
  <si>
    <t>0.177   /   0.241</t>
  </si>
  <si>
    <t>-2.237   /   -2.173</t>
  </si>
  <si>
    <t>3.686   /   3.750</t>
  </si>
  <si>
    <t>3.152   /   3.216</t>
  </si>
  <si>
    <t>59.983   /   60.047</t>
  </si>
  <si>
    <t>1.945   /   2.009</t>
  </si>
  <si>
    <t>-0.039   /   0.025</t>
  </si>
  <si>
    <t>-0.016   /   0.048</t>
  </si>
  <si>
    <t>-0.118   /   -0.054</t>
  </si>
  <si>
    <t>-3.351   /   -3.287</t>
  </si>
  <si>
    <t>18.963   /   19.027</t>
  </si>
  <si>
    <t>-0.268   /   -0.204</t>
  </si>
  <si>
    <t>29.995   /   30.059</t>
  </si>
  <si>
    <t>0.131   /   0.195</t>
  </si>
  <si>
    <t>-0.103   /   -0.039</t>
  </si>
  <si>
    <t>-0.014   /   0.050</t>
  </si>
  <si>
    <t>0.144   /   0.208</t>
  </si>
  <si>
    <t>1.959   /   2.023</t>
  </si>
  <si>
    <t>-5.828   /   -5.764</t>
  </si>
  <si>
    <t>1.996   /   2.060</t>
  </si>
  <si>
    <t>-0.266   /   -0.202</t>
  </si>
  <si>
    <t>10.089   /   10.153</t>
  </si>
  <si>
    <t>67.576   /   80.496</t>
  </si>
  <si>
    <t>463.665   /   476.585</t>
  </si>
  <si>
    <t>8.107   /   8.171</t>
  </si>
  <si>
    <t>2.286   /   2.350</t>
  </si>
  <si>
    <t>13.619   /   13.683</t>
  </si>
  <si>
    <t>14.688   /   14.752</t>
  </si>
  <si>
    <t>204.880   /   217.800</t>
  </si>
  <si>
    <t>-0.296   /   -0.232</t>
  </si>
  <si>
    <t>59.979   /   60.043</t>
  </si>
  <si>
    <t>2.171   /   2.235</t>
  </si>
  <si>
    <t>-0.044   /   0.020</t>
  </si>
  <si>
    <t>73.537   /   86.457</t>
  </si>
  <si>
    <t>1.975   /   2.039</t>
  </si>
  <si>
    <t>0.018   /   0.082</t>
  </si>
  <si>
    <t>-42.414   /   -42.350</t>
  </si>
  <si>
    <t>-1.952   /   -1.888</t>
  </si>
  <si>
    <t>463.315   /   476.235</t>
  </si>
  <si>
    <t>72.042   /   72.106</t>
  </si>
  <si>
    <t>11.489   /   11.553</t>
  </si>
  <si>
    <t>559.385   /   572.305</t>
  </si>
  <si>
    <t>21.763   /   21.827</t>
  </si>
  <si>
    <t>385.848   /   398.768</t>
  </si>
  <si>
    <t>-3.607   /   -3.543</t>
  </si>
  <si>
    <t>-19.383   /   -19.319</t>
  </si>
  <si>
    <t>-5.279   /   -5.215</t>
  </si>
  <si>
    <t>-20.819   /   -20.755</t>
  </si>
  <si>
    <t>75.218   /   88.138</t>
  </si>
  <si>
    <t>73.847   /   86.767</t>
  </si>
  <si>
    <t>374.796   /   387.716</t>
  </si>
  <si>
    <t>72.256   /   72.320</t>
  </si>
  <si>
    <t>521.305   /   534.225</t>
  </si>
  <si>
    <t>476.305   /   489.225</t>
  </si>
  <si>
    <t>18.316   /   18.380</t>
  </si>
  <si>
    <t>-3.228   /   -3.164</t>
  </si>
  <si>
    <t>411.228   /   424.148</t>
  </si>
  <si>
    <t>1.981   /   2.045</t>
  </si>
  <si>
    <t>443.539   /   456.459</t>
  </si>
  <si>
    <t>0.503   /   0.567</t>
  </si>
  <si>
    <t>10.561   /   10.625</t>
  </si>
  <si>
    <t>671.436   /   684.356</t>
  </si>
  <si>
    <t>24.456   /   24.520</t>
  </si>
  <si>
    <t>658.276   /   671.196</t>
  </si>
  <si>
    <t>1.734   /   1.798</t>
  </si>
  <si>
    <t>-0.022   /   0.042</t>
  </si>
  <si>
    <t>1.835   /   1.899</t>
  </si>
  <si>
    <t>2.184   /   2.248</t>
  </si>
  <si>
    <t>-0.026   /   0.038</t>
  </si>
  <si>
    <t>38.193   /   38.257</t>
  </si>
  <si>
    <t>37.993   /   38.057</t>
  </si>
  <si>
    <t>373.786   /   386.706</t>
  </si>
  <si>
    <t>216.021   /   228.941</t>
  </si>
  <si>
    <t>39.688   /   39.752</t>
  </si>
  <si>
    <t>664.731   /   677.651</t>
  </si>
  <si>
    <t>-14.800   /   -14.736</t>
  </si>
  <si>
    <t>407.829   /   420.749</t>
  </si>
  <si>
    <t>390.631   /   403.551</t>
  </si>
  <si>
    <t>549.707   /   562.627</t>
  </si>
  <si>
    <t>668.993   /   681.913</t>
  </si>
  <si>
    <t>671.199   /   684.119</t>
  </si>
  <si>
    <t>704.537   /   717.457</t>
  </si>
  <si>
    <t>9.981   /   10.045</t>
  </si>
  <si>
    <t>10.205   /   10.269</t>
  </si>
  <si>
    <t>23.328   /   23.392</t>
  </si>
  <si>
    <t>1.922   /   1.986</t>
  </si>
  <si>
    <t>720.537   /   733.457</t>
  </si>
  <si>
    <t>26.995   /   27.059</t>
  </si>
  <si>
    <t>24.464   /   24.528</t>
  </si>
  <si>
    <t>11.680   /   11.744</t>
  </si>
  <si>
    <t>-44.894   /   -44.830</t>
  </si>
  <si>
    <t>-4.601   /   -4.537</t>
  </si>
  <si>
    <t>23.875   /   23.939</t>
  </si>
  <si>
    <t>14.303   /   14.367</t>
  </si>
  <si>
    <t>14.365   /   14.429</t>
  </si>
  <si>
    <t>-89.755   /   -89.691</t>
  </si>
  <si>
    <t>14.351   /   14.415</t>
  </si>
  <si>
    <t>11.655   /   11.719</t>
  </si>
  <si>
    <t>-0.496   /   -0.432</t>
  </si>
  <si>
    <t>426.257   /   439.177</t>
  </si>
  <si>
    <t>5.094   /   5.158</t>
  </si>
  <si>
    <t>676.644   /   689.564</t>
  </si>
  <si>
    <t>669.561   /   682.481</t>
  </si>
  <si>
    <t>1.446   /   1.510</t>
  </si>
  <si>
    <t>665.495   /   678.415</t>
  </si>
  <si>
    <t>23.062   /   23.126</t>
  </si>
  <si>
    <t>669.447   /   682.367</t>
  </si>
  <si>
    <t>10.682   /   10.746</t>
  </si>
  <si>
    <t>-4.520   /   -4.456</t>
  </si>
  <si>
    <t>541.213   /   554.133</t>
  </si>
  <si>
    <t>-4.518   /   -4.454</t>
  </si>
  <si>
    <t>512.817   /   525.737</t>
  </si>
  <si>
    <t>639.631   /   652.551</t>
  </si>
  <si>
    <t>-16.103   /   -16.039</t>
  </si>
  <si>
    <t>-97.755   /   -97.691</t>
  </si>
  <si>
    <t>11271.108   /   11284.028</t>
  </si>
  <si>
    <t>201.532   /   214.452</t>
  </si>
  <si>
    <t>10.470   /   10.534</t>
  </si>
  <si>
    <t>719.066   /   731.986</t>
  </si>
  <si>
    <t>10.749   /   10.813</t>
  </si>
  <si>
    <t>18.180   /   18.244</t>
  </si>
  <si>
    <t>5.022   /   5.086</t>
  </si>
  <si>
    <t>0.303   /   0.367</t>
  </si>
  <si>
    <t>65.909   /   65.973</t>
  </si>
  <si>
    <t>6.031   /   6.095</t>
  </si>
  <si>
    <t>4.022   /   4.086</t>
  </si>
  <si>
    <t>64.415   /   64.479</t>
  </si>
  <si>
    <t>4.431   /   4.495</t>
  </si>
  <si>
    <t>-0.028   /   0.036</t>
  </si>
  <si>
    <t>-0.211   /   -0.147</t>
  </si>
  <si>
    <t>1.972   /   2.036</t>
  </si>
  <si>
    <t>1.137   /   1.201</t>
  </si>
  <si>
    <t>2.022   /   2.086</t>
  </si>
  <si>
    <t>-0.045   /   0.019</t>
  </si>
  <si>
    <t>2.278   /   2.342</t>
  </si>
  <si>
    <t>-3.232   /   -3.168</t>
  </si>
  <si>
    <t>28.911   /   28.975</t>
  </si>
  <si>
    <t>36.960   /   37.024</t>
  </si>
  <si>
    <t>0.107   /   0.171</t>
  </si>
  <si>
    <t>477.088   /   490.008</t>
  </si>
  <si>
    <t>66.364   /   66.428</t>
  </si>
  <si>
    <t>476.688   /   489.608</t>
  </si>
  <si>
    <t>0.768   /   0.832</t>
  </si>
  <si>
    <t>28.912   /   28.976</t>
  </si>
  <si>
    <t>5.987   /   6.051</t>
  </si>
  <si>
    <t>3.260   /   3.324</t>
  </si>
  <si>
    <t>-0.047   /   0.017</t>
  </si>
  <si>
    <t>1.844   /   1.908</t>
  </si>
  <si>
    <t>292.291   /   305.211</t>
  </si>
  <si>
    <t>0.231   /   0.295</t>
  </si>
  <si>
    <t>660.346   /   673.266</t>
  </si>
  <si>
    <t>31.907   /   31.971</t>
  </si>
  <si>
    <t>0.020   /   0.084</t>
  </si>
  <si>
    <t>16.165   /   16.229</t>
  </si>
  <si>
    <t>4.734   /   4.798</t>
  </si>
  <si>
    <t>0.224   /   0.288</t>
  </si>
  <si>
    <t>0.314   /   0.378</t>
  </si>
  <si>
    <t>19.157   /   19.221</t>
  </si>
  <si>
    <t>2.259   /   2.323</t>
  </si>
  <si>
    <t>-0.147   /   -0.083</t>
  </si>
  <si>
    <t>-0.137   /   -0.073</t>
  </si>
  <si>
    <t>2.167   /   2.231</t>
  </si>
  <si>
    <t>-0.092   /   -0.028</t>
  </si>
  <si>
    <t>28.935   /   28.999</t>
  </si>
  <si>
    <t>29.364   /   29.428</t>
  </si>
  <si>
    <t>660.936   /   673.856</t>
  </si>
  <si>
    <t>1304.309   /   1317.229</t>
  </si>
  <si>
    <t>1344.565   /   1357.485</t>
  </si>
  <si>
    <t>627.709   /   640.629</t>
  </si>
  <si>
    <t>629.709   /   642.629</t>
  </si>
  <si>
    <t>674.044   /   686.964</t>
  </si>
  <si>
    <t>681.235   /   694.155</t>
  </si>
  <si>
    <t>660.537   /   673.457</t>
  </si>
  <si>
    <t>10.630   /   10.694</t>
  </si>
  <si>
    <t>-6.237   /   -6.173</t>
  </si>
  <si>
    <t>655.978   /   668.898</t>
  </si>
  <si>
    <t>599.436   /   612.356</t>
  </si>
  <si>
    <t>14.343   /   14.407</t>
  </si>
  <si>
    <t>14.527   /   14.591</t>
  </si>
  <si>
    <t>117.586   /   130.506</t>
  </si>
  <si>
    <t>664.768   /   677.688</t>
  </si>
  <si>
    <t>116.083   /   129.003</t>
  </si>
  <si>
    <t>0.078   /   0.142</t>
  </si>
  <si>
    <t>448.959   /   461.879</t>
  </si>
  <si>
    <t>-17.513   /   -17.449</t>
  </si>
  <si>
    <t>17.904   /   17.968</t>
  </si>
  <si>
    <t>422.176   /   435.096</t>
  </si>
  <si>
    <t>-3.134   /   -3.070</t>
  </si>
  <si>
    <t>-1.134   /   -1.070</t>
  </si>
  <si>
    <t>407.840   /   420.760</t>
  </si>
  <si>
    <t>-0.055   /   0.009</t>
  </si>
  <si>
    <t>443.738   /   456.658</t>
  </si>
  <si>
    <t>34.451   /   34.515</t>
  </si>
  <si>
    <t>-2.755   /   -2.691</t>
  </si>
  <si>
    <t>-2.480   /   -2.416</t>
  </si>
  <si>
    <t>395.648   /   408.568</t>
  </si>
  <si>
    <t>-5.120   /   -5.056</t>
  </si>
  <si>
    <t>-32.031   /   -31.967</t>
  </si>
  <si>
    <t>0.086   /   0.150</t>
  </si>
  <si>
    <t>5.735   /   5.799</t>
  </si>
  <si>
    <t>19.995   /   20.059</t>
  </si>
  <si>
    <t>21.082   /   21.146</t>
  </si>
  <si>
    <t>-6.721   /   -6.657</t>
  </si>
  <si>
    <t>187.535   /   200.455</t>
  </si>
  <si>
    <t>663.701   /   676.621</t>
  </si>
  <si>
    <t>666.296   /   679.216</t>
  </si>
  <si>
    <t>643.842   /   656.762</t>
  </si>
  <si>
    <t>651.183   /   664.103</t>
  </si>
  <si>
    <t>627.561   /   640.481</t>
  </si>
  <si>
    <t>655.148   /   668.068</t>
  </si>
  <si>
    <t>1.729   /   1.793</t>
  </si>
  <si>
    <t>22.464   /   22.528</t>
  </si>
  <si>
    <t>658.650   /   671.570</t>
  </si>
  <si>
    <t>23.074   /   23.138</t>
  </si>
  <si>
    <t>663.281   /   676.201</t>
  </si>
  <si>
    <t>2207.151   /   2220.071</t>
  </si>
  <si>
    <t>1530.456   /   1543.376</t>
  </si>
  <si>
    <t>694.425   /   707.345</t>
  </si>
  <si>
    <t>695.764   /   708.684</t>
  </si>
  <si>
    <t>32.763   /   32.827</t>
  </si>
  <si>
    <t>38.245   /   38.309</t>
  </si>
  <si>
    <t>27.763   /   27.827</t>
  </si>
  <si>
    <t>-1.370   /   -1.306</t>
  </si>
  <si>
    <t>36.920   /   36.984</t>
  </si>
  <si>
    <t>-26.322   /   -26.258</t>
  </si>
  <si>
    <t>23.075   /   23.139</t>
  </si>
  <si>
    <t>202.381   /   215.301</t>
  </si>
  <si>
    <t>-205.934   /   -205.870</t>
  </si>
  <si>
    <t>50.749   /   50.813</t>
  </si>
  <si>
    <t>39.061   /   39.125</t>
  </si>
  <si>
    <t>5.752   /   5.816</t>
  </si>
  <si>
    <t>5.701   /   5.765</t>
  </si>
  <si>
    <t>292.391   /   305.311</t>
  </si>
  <si>
    <t>266.371   /   279.291</t>
  </si>
  <si>
    <t>393.864   /   406.784</t>
  </si>
  <si>
    <t>495.235   /   508.155</t>
  </si>
  <si>
    <t>768.910   /   781.830</t>
  </si>
  <si>
    <t>1424.078   /   1436.998</t>
  </si>
  <si>
    <t>41.976   /   42.040</t>
  </si>
  <si>
    <t>43.592   /   43.656</t>
  </si>
  <si>
    <t>-0.652   /   -0.588</t>
  </si>
  <si>
    <t>-2.506   /   -2.442</t>
  </si>
  <si>
    <t>-2.168   /   -2.104</t>
  </si>
  <si>
    <t>405.025   /   417.945</t>
  </si>
  <si>
    <t>-1.914   /   -1.850</t>
  </si>
  <si>
    <t>10.928   /   10.992</t>
  </si>
  <si>
    <t>9.894   /   9.958</t>
  </si>
  <si>
    <t>394.979   /   407.899</t>
  </si>
  <si>
    <t>0.786   /   0.850</t>
  </si>
  <si>
    <t>-3.430   /   -3.366</t>
  </si>
  <si>
    <t>-27.464   /   -27.400</t>
  </si>
  <si>
    <t>78.318   /   91.238</t>
  </si>
  <si>
    <t>7.826   /   7.890</t>
  </si>
  <si>
    <t>19.495   /   19.559</t>
  </si>
  <si>
    <t>16.781   /   16.845</t>
  </si>
  <si>
    <t>34.351   /   34.415</t>
  </si>
  <si>
    <t>-1.377   /   -1.313</t>
  </si>
  <si>
    <t>10.271   /   10.335</t>
  </si>
  <si>
    <t>29.828   /   29.892</t>
  </si>
  <si>
    <t>-150.652   /   -150.588</t>
  </si>
  <si>
    <t>11.928   /   11.992</t>
  </si>
  <si>
    <t>9.804   /   9.868</t>
  </si>
  <si>
    <t>11.827   /   11.891</t>
  </si>
  <si>
    <t>1.649   /   1.713</t>
  </si>
  <si>
    <t>12.732   /   12.796</t>
  </si>
  <si>
    <t>2.509   /   2.573</t>
  </si>
  <si>
    <t>0.801   /   0.865</t>
  </si>
  <si>
    <t>418.796   /   431.716</t>
  </si>
  <si>
    <t>61.176   /   61.240</t>
  </si>
  <si>
    <t>1.521   /   1.585</t>
  </si>
  <si>
    <t>478.127   /   491.047</t>
  </si>
  <si>
    <t>79.361   /   92.281</t>
  </si>
  <si>
    <t>4.466   /   4.530</t>
  </si>
  <si>
    <t>-38.882   /   -38.818</t>
  </si>
  <si>
    <t>76.597   /   89.517</t>
  </si>
  <si>
    <t>0.100   /   0.164</t>
  </si>
  <si>
    <t>69.746   /   82.666</t>
  </si>
  <si>
    <t>71.395   /   84.315</t>
  </si>
  <si>
    <t>72.234   /   85.154</t>
  </si>
  <si>
    <t>637.561   /   650.481</t>
  </si>
  <si>
    <t>675.021   /   687.941</t>
  </si>
  <si>
    <t>14.078   /   14.142</t>
  </si>
  <si>
    <t>0.026   /   0.090</t>
  </si>
  <si>
    <t>13.334   /   13.398</t>
  </si>
  <si>
    <t>59.713   /   59.777</t>
  </si>
  <si>
    <t>27.758   /   27.822</t>
  </si>
  <si>
    <t>0.158   /   0.222</t>
  </si>
  <si>
    <t>1.992   /   2.056</t>
  </si>
  <si>
    <t>31.967   /   32.031</t>
  </si>
  <si>
    <t>2.241   /   2.305</t>
  </si>
  <si>
    <t>0.068   /   0.132</t>
  </si>
  <si>
    <t>1.916   /   1.980</t>
  </si>
  <si>
    <t>-0.042   /   0.022</t>
  </si>
  <si>
    <t>62.985   /   63.049</t>
  </si>
  <si>
    <t>52.552   /   52.616</t>
  </si>
  <si>
    <t>0.694   /   0.758</t>
  </si>
  <si>
    <t>11.144   /   11.208</t>
  </si>
  <si>
    <t>25.368   /   25.480</t>
  </si>
  <si>
    <t>28.028   /   28.140</t>
  </si>
  <si>
    <t>49.189   /   49.301</t>
  </si>
  <si>
    <t>16.819   /   16.931</t>
  </si>
  <si>
    <t>38.950   /   39.062</t>
  </si>
  <si>
    <t>177.724   /   200.118</t>
  </si>
  <si>
    <t>183.848   /   206.242</t>
  </si>
  <si>
    <t>26.791   /   26.903</t>
  </si>
  <si>
    <t>35.978   /   36.090</t>
  </si>
  <si>
    <t>27.404   /   27.516</t>
  </si>
  <si>
    <t>23.454   /   23.566</t>
  </si>
  <si>
    <t>-9.189   /   -9.077</t>
  </si>
  <si>
    <t>-5.673   /   -5.561</t>
  </si>
  <si>
    <t>0.003   /   0.115</t>
  </si>
  <si>
    <t>1121.891   /   1144.285</t>
  </si>
  <si>
    <t>1.799   /   1.911</t>
  </si>
  <si>
    <t>1.776   /   1.888</t>
  </si>
  <si>
    <t>1.084   /   1.196</t>
  </si>
  <si>
    <t>23.844   /   23.956</t>
  </si>
  <si>
    <t>27.844   /   27.956</t>
  </si>
  <si>
    <t>-33.811   /   -33.699</t>
  </si>
  <si>
    <t>3.600   /   3.712</t>
  </si>
  <si>
    <t>3.066   /   3.178</t>
  </si>
  <si>
    <t>54.499   /   54.611</t>
  </si>
  <si>
    <t>1.796   /   1.908</t>
  </si>
  <si>
    <t>-0.073   /   0.039</t>
  </si>
  <si>
    <t>-0.213   /   -0.101</t>
  </si>
  <si>
    <t>-2.005   /   -1.893</t>
  </si>
  <si>
    <t>17.202   /   17.314</t>
  </si>
  <si>
    <t>-0.278   /   -0.166</t>
  </si>
  <si>
    <t>27.405   /   27.517</t>
  </si>
  <si>
    <t>0.085   /   0.197</t>
  </si>
  <si>
    <t>-0.126   /   -0.014</t>
  </si>
  <si>
    <t>-0.122   /   -0.010</t>
  </si>
  <si>
    <t>0.104   /   0.216</t>
  </si>
  <si>
    <t>1.845   /   1.957</t>
  </si>
  <si>
    <t>-9.082   /   -8.970</t>
  </si>
  <si>
    <t>1.902   /   2.014</t>
  </si>
  <si>
    <t>-0.265   /   -0.153</t>
  </si>
  <si>
    <t>9.831   /   9.943</t>
  </si>
  <si>
    <t>58.494   /   80.888</t>
  </si>
  <si>
    <t>431.338   /   453.732</t>
  </si>
  <si>
    <t>4.505   /   4.617</t>
  </si>
  <si>
    <t>2.245   /   2.357</t>
  </si>
  <si>
    <t>13.265   /   13.377</t>
  </si>
  <si>
    <t>14.556   /   14.668</t>
  </si>
  <si>
    <t>189.684   /   212.078</t>
  </si>
  <si>
    <t>-0.295   /   -0.183</t>
  </si>
  <si>
    <t>54.603   /   54.715</t>
  </si>
  <si>
    <t>2.062   /   2.174</t>
  </si>
  <si>
    <t>-0.128   /   -0.016</t>
  </si>
  <si>
    <t>-0.142   /   -0.030</t>
  </si>
  <si>
    <t>72.343   /   94.737</t>
  </si>
  <si>
    <t>1.860   /   1.972</t>
  </si>
  <si>
    <t>-46.805   /   -46.693</t>
  </si>
  <si>
    <t>-4.285   /   -4.173</t>
  </si>
  <si>
    <t>430.988   /   453.382</t>
  </si>
  <si>
    <t>66.053   /   66.165</t>
  </si>
  <si>
    <t>11.589   /   11.701</t>
  </si>
  <si>
    <t>525.080   /   547.474</t>
  </si>
  <si>
    <t>17.794   /   17.906</t>
  </si>
  <si>
    <t>357.531   /   379.925</t>
  </si>
  <si>
    <t>-6.961   /   -6.849</t>
  </si>
  <si>
    <t>-20.556   /   -20.444</t>
  </si>
  <si>
    <t>-9.012   /   -8.900</t>
  </si>
  <si>
    <t>-20.983   /   -20.871</t>
  </si>
  <si>
    <t>66.269   /   88.663</t>
  </si>
  <si>
    <t>65.522   /   87.916</t>
  </si>
  <si>
    <t>342.285   /   364.679</t>
  </si>
  <si>
    <t>67.223   /   67.335</t>
  </si>
  <si>
    <t>495.640   /   518.034</t>
  </si>
  <si>
    <t>450.640   /   473.034</t>
  </si>
  <si>
    <t>-7.845   /   -7.733</t>
  </si>
  <si>
    <t>372.472   /   394.866</t>
  </si>
  <si>
    <t>411.818   /   434.212</t>
  </si>
  <si>
    <t>10.819   /   10.931</t>
  </si>
  <si>
    <t>628.156   /   650.550</t>
  </si>
  <si>
    <t>19.956   /   20.068</t>
  </si>
  <si>
    <t>606.340   /   628.734</t>
  </si>
  <si>
    <t>1.562   /   1.674</t>
  </si>
  <si>
    <t>-0.047   /   0.065</t>
  </si>
  <si>
    <t>1.686   /   1.798</t>
  </si>
  <si>
    <t>2.078   /   2.190</t>
  </si>
  <si>
    <t>1.962   /   2.074</t>
  </si>
  <si>
    <t>37.361   /   37.473</t>
  </si>
  <si>
    <t>37.162   /   37.274</t>
  </si>
  <si>
    <t>360.982   /   383.376</t>
  </si>
  <si>
    <t>205.516   /   227.910</t>
  </si>
  <si>
    <t>39.043   /   39.155</t>
  </si>
  <si>
    <t>620.223   /   642.617</t>
  </si>
  <si>
    <t>365.648   /   388.042</t>
  </si>
  <si>
    <t>343.373   /   365.767</t>
  </si>
  <si>
    <t>541.803   /   564.197</t>
  </si>
  <si>
    <t>627.227   /   649.621</t>
  </si>
  <si>
    <t>628.166   /   650.560</t>
  </si>
  <si>
    <t>662.055   /   684.449</t>
  </si>
  <si>
    <t>8.674   /   8.786</t>
  </si>
  <si>
    <t>8.635   /   8.747</t>
  </si>
  <si>
    <t>18.933   /   19.045</t>
  </si>
  <si>
    <t>0.655   /   0.767</t>
  </si>
  <si>
    <t>678.055   /   700.449</t>
  </si>
  <si>
    <t>24.405   /   24.517</t>
  </si>
  <si>
    <t>20.139   /   20.251</t>
  </si>
  <si>
    <t>-44.520   /   -44.408</t>
  </si>
  <si>
    <t>-4.897   /   -4.785</t>
  </si>
  <si>
    <t>18.522   /   18.634</t>
  </si>
  <si>
    <t>10.959   /   11.071</t>
  </si>
  <si>
    <t>10.756   /   10.868</t>
  </si>
  <si>
    <t>-88.984   /   -88.872</t>
  </si>
  <si>
    <t>15.587   /   15.699</t>
  </si>
  <si>
    <t>12.587   /   12.699</t>
  </si>
  <si>
    <t>-4.940   /   -4.828</t>
  </si>
  <si>
    <t>385.966   /   408.360</t>
  </si>
  <si>
    <t>631.214   /   653.608</t>
  </si>
  <si>
    <t>633.447   /   655.841</t>
  </si>
  <si>
    <t>617.074   /   639.468</t>
  </si>
  <si>
    <t>20.494   /   20.606</t>
  </si>
  <si>
    <t>639.902   /   662.296</t>
  </si>
  <si>
    <t>10.830   /   10.942</t>
  </si>
  <si>
    <t>-6.025   /   -5.913</t>
  </si>
  <si>
    <t>508.210   /   530.604</t>
  </si>
  <si>
    <t>-6.438   /   -6.326</t>
  </si>
  <si>
    <t>481.172   /   503.566</t>
  </si>
  <si>
    <t>591.566   /   613.960</t>
  </si>
  <si>
    <t>-16.126   /   -16.014</t>
  </si>
  <si>
    <t>-96.984   /   -96.872</t>
  </si>
  <si>
    <t>10347.870   /   10370.264</t>
  </si>
  <si>
    <t>150.435   /   172.829</t>
  </si>
  <si>
    <t>703.274   /   725.668</t>
  </si>
  <si>
    <t>10.232   /   10.344</t>
  </si>
  <si>
    <t>17.319   /   17.431</t>
  </si>
  <si>
    <t>3.755   /   3.867</t>
  </si>
  <si>
    <t>-4.038   /   -3.926</t>
  </si>
  <si>
    <t>59.239   /   59.351</t>
  </si>
  <si>
    <t>4.647   /   4.759</t>
  </si>
  <si>
    <t>2.755   /   2.867</t>
  </si>
  <si>
    <t>58.889   /   59.001</t>
  </si>
  <si>
    <t>1.886   /   1.998</t>
  </si>
  <si>
    <t>1.936   /   2.048</t>
  </si>
  <si>
    <t>-3.398   /   -3.286</t>
  </si>
  <si>
    <t>25.911   /   26.023</t>
  </si>
  <si>
    <t>46.825   /   46.937</t>
  </si>
  <si>
    <t>444.420   /   466.814</t>
  </si>
  <si>
    <t>61.054   /   61.166</t>
  </si>
  <si>
    <t>444.020   /   466.414</t>
  </si>
  <si>
    <t>0.747   /   0.859</t>
  </si>
  <si>
    <t>25.910   /   26.022</t>
  </si>
  <si>
    <t>4.817   /   4.929</t>
  </si>
  <si>
    <t>-0.680   /   -0.568</t>
  </si>
  <si>
    <t>1.677   /   1.789</t>
  </si>
  <si>
    <t>278.930   /   301.324</t>
  </si>
  <si>
    <t>0.187   /   0.299</t>
  </si>
  <si>
    <t>613.321   /   635.715</t>
  </si>
  <si>
    <t>29.373   /   29.485</t>
  </si>
  <si>
    <t>-0.042   /   0.070</t>
  </si>
  <si>
    <t>0.144   /   0.256</t>
  </si>
  <si>
    <t>17.642   /   17.754</t>
  </si>
  <si>
    <t>19.377   /   19.489</t>
  </si>
  <si>
    <t>0.127   /   0.239</t>
  </si>
  <si>
    <t>0.217   /   0.329</t>
  </si>
  <si>
    <t>21.178   /   21.290</t>
  </si>
  <si>
    <t>2.145   /   2.257</t>
  </si>
  <si>
    <t>2.052   /   2.164</t>
  </si>
  <si>
    <t>-0.107   /   0.005</t>
  </si>
  <si>
    <t>0.013   /   0.125</t>
  </si>
  <si>
    <t>29.444   /   29.556</t>
  </si>
  <si>
    <t>29.340   /   29.452</t>
  </si>
  <si>
    <t>613.911   /   636.305</t>
  </si>
  <si>
    <t>1240.922   /   1263.316</t>
  </si>
  <si>
    <t>1260.945   /   1283.339</t>
  </si>
  <si>
    <t>601.312   /   623.706</t>
  </si>
  <si>
    <t>603.312   /   625.706</t>
  </si>
  <si>
    <t>629.829   /   652.223</t>
  </si>
  <si>
    <t>634.395   /   656.789</t>
  </si>
  <si>
    <t>618.055   /   640.449</t>
  </si>
  <si>
    <t>10.055   /   10.167</t>
  </si>
  <si>
    <t>-37.811   /   -37.699</t>
  </si>
  <si>
    <t>611.869   /   634.263</t>
  </si>
  <si>
    <t>588.090   /   610.484</t>
  </si>
  <si>
    <t>10.772   /   10.884</t>
  </si>
  <si>
    <t>11.039   /   11.151</t>
  </si>
  <si>
    <t>101.313   /   123.707</t>
  </si>
  <si>
    <t>99.019   /   121.413</t>
  </si>
  <si>
    <t>0.142   /   0.254</t>
  </si>
  <si>
    <t>416.634   /   439.028</t>
  </si>
  <si>
    <t>-17.393   /   -17.281</t>
  </si>
  <si>
    <t>383.119   /   405.513</t>
  </si>
  <si>
    <t>-18.934   /   -18.822</t>
  </si>
  <si>
    <t>-16.934   /   -16.822</t>
  </si>
  <si>
    <t>367.560   /   389.954</t>
  </si>
  <si>
    <t>-2.109   /   -1.997</t>
  </si>
  <si>
    <t>403.303   /   425.697</t>
  </si>
  <si>
    <t>34.511   /   34.623</t>
  </si>
  <si>
    <t>-7.039   /   -6.927</t>
  </si>
  <si>
    <t>-7.075   /   -6.963</t>
  </si>
  <si>
    <t>348.036   /   370.430</t>
  </si>
  <si>
    <t>-4.842   /   -4.730</t>
  </si>
  <si>
    <t>-33.472   /   -33.360</t>
  </si>
  <si>
    <t>1.674   /   1.786</t>
  </si>
  <si>
    <t>7.153   /   7.265</t>
  </si>
  <si>
    <t>17.405   /   17.517</t>
  </si>
  <si>
    <t>17.195   /   17.307</t>
  </si>
  <si>
    <t>-5.289   /   -5.177</t>
  </si>
  <si>
    <t>174.507   /   196.901</t>
  </si>
  <si>
    <t>623.712   /   646.106</t>
  </si>
  <si>
    <t>622.691   /   645.085</t>
  </si>
  <si>
    <t>604.842   /   627.236</t>
  </si>
  <si>
    <t>609.407   /   631.801</t>
  </si>
  <si>
    <t>591.447   /   613.841</t>
  </si>
  <si>
    <t>614.364   /   636.758</t>
  </si>
  <si>
    <t>3.161   /   3.273</t>
  </si>
  <si>
    <t>18.139   /   18.251</t>
  </si>
  <si>
    <t>617.374   /   639.768</t>
  </si>
  <si>
    <t>18.844   /   18.956</t>
  </si>
  <si>
    <t>617.973   /   640.367</t>
  </si>
  <si>
    <t>2104.996   /   2127.390</t>
  </si>
  <si>
    <t>1465.406   /   1487.800</t>
  </si>
  <si>
    <t>663.712   /   686.106</t>
  </si>
  <si>
    <t>665.464   /   687.858</t>
  </si>
  <si>
    <t>28.794   /   28.906</t>
  </si>
  <si>
    <t>48.508   /   48.620</t>
  </si>
  <si>
    <t>23.794   /   23.906</t>
  </si>
  <si>
    <t>46.785   /   46.897</t>
  </si>
  <si>
    <t>-25.591   /   -25.479</t>
  </si>
  <si>
    <t>186.795   /   209.189</t>
  </si>
  <si>
    <t>-198.910   /   -198.798</t>
  </si>
  <si>
    <t>56.793   /   56.905</t>
  </si>
  <si>
    <t>44.150   /   44.262</t>
  </si>
  <si>
    <t>2.113   /   2.225</t>
  </si>
  <si>
    <t>279.030   /   301.424</t>
  </si>
  <si>
    <t>272.954   /   295.348</t>
  </si>
  <si>
    <t>345.213   /   367.607</t>
  </si>
  <si>
    <t>458.395   /   480.789</t>
  </si>
  <si>
    <t>779.536   /   801.930</t>
  </si>
  <si>
    <t>1393.929   /   1416.323</t>
  </si>
  <si>
    <t>34.708   /   34.820</t>
  </si>
  <si>
    <t>35.838   /   35.950</t>
  </si>
  <si>
    <t>-3.832   /   -3.720</t>
  </si>
  <si>
    <t>-5.645   /   -5.533</t>
  </si>
  <si>
    <t>-5.882   /   -5.770</t>
  </si>
  <si>
    <t>378.149   /   400.543</t>
  </si>
  <si>
    <t>-3.435   /   -3.323</t>
  </si>
  <si>
    <t>19.767   /   19.879</t>
  </si>
  <si>
    <t>13.372   /   13.484</t>
  </si>
  <si>
    <t>362.785   /   385.179</t>
  </si>
  <si>
    <t>5.696   /   5.808</t>
  </si>
  <si>
    <t>-5.485   /   -5.373</t>
  </si>
  <si>
    <t>-20.934   /   -20.822</t>
  </si>
  <si>
    <t>69.840   /   92.234</t>
  </si>
  <si>
    <t>9.414   /   9.526</t>
  </si>
  <si>
    <t>16.905   /   17.017</t>
  </si>
  <si>
    <t>16.681   /   16.793</t>
  </si>
  <si>
    <t>34.411   /   34.523</t>
  </si>
  <si>
    <t>-0.646   /   -0.534</t>
  </si>
  <si>
    <t>7.002   /   7.114</t>
  </si>
  <si>
    <t>32.137   /   32.249</t>
  </si>
  <si>
    <t>-150.887   /   -150.775</t>
  </si>
  <si>
    <t>20.767   /   20.879</t>
  </si>
  <si>
    <t>6.003   /   6.115</t>
  </si>
  <si>
    <t>9.713   /   9.825</t>
  </si>
  <si>
    <t>3.081   /   3.193</t>
  </si>
  <si>
    <t>10.842   /   10.954</t>
  </si>
  <si>
    <t>4.097   /   4.209</t>
  </si>
  <si>
    <t>386.285   /   408.679</t>
  </si>
  <si>
    <t>57.628   /   57.740</t>
  </si>
  <si>
    <t>1.140   /   1.252</t>
  </si>
  <si>
    <t>443.092   /   465.486</t>
  </si>
  <si>
    <t>70.856   /   93.250</t>
  </si>
  <si>
    <t>6.054   /   6.166</t>
  </si>
  <si>
    <t>-28.919   /   -28.807</t>
  </si>
  <si>
    <t>69.523   /   91.917</t>
  </si>
  <si>
    <t>0.512   /   0.624</t>
  </si>
  <si>
    <t>59.870   /   82.264</t>
  </si>
  <si>
    <t>62.981   /   85.375</t>
  </si>
  <si>
    <t>63.991   /   86.385</t>
  </si>
  <si>
    <t>601.447   /   623.841</t>
  </si>
  <si>
    <t>633.901   /   656.295</t>
  </si>
  <si>
    <t>14.528   /   14.640</t>
  </si>
  <si>
    <t>-1.249   /   -1.137</t>
  </si>
  <si>
    <t>14.778   /   14.890</t>
  </si>
  <si>
    <t>63.661   /   63.773</t>
  </si>
  <si>
    <t>29.173   /   29.285</t>
  </si>
  <si>
    <t>1.906   /   2.018</t>
  </si>
  <si>
    <t>33.360   /   33.472</t>
  </si>
  <si>
    <t>1.822   /   1.934</t>
  </si>
  <si>
    <t>65.139   /   65.251</t>
  </si>
  <si>
    <t>54.934   /   55.046</t>
  </si>
  <si>
    <t>11.261   /   11.373</t>
  </si>
  <si>
    <t>24.959   /   25.095</t>
  </si>
  <si>
    <t>27.235   /   27.371</t>
  </si>
  <si>
    <t>39.169   /   39.305</t>
  </si>
  <si>
    <t>28.904   /   29.040</t>
  </si>
  <si>
    <t>16.724   /   16.860</t>
  </si>
  <si>
    <t>38.963   /   39.099</t>
  </si>
  <si>
    <t>156.217   /   183.581</t>
  </si>
  <si>
    <t>161.169   /   188.533</t>
  </si>
  <si>
    <t>25.838   /   25.974</t>
  </si>
  <si>
    <t>35.735   /   35.871</t>
  </si>
  <si>
    <t>25.788   /   25.924</t>
  </si>
  <si>
    <t>23.829   /   23.965</t>
  </si>
  <si>
    <t>-10.521   /   -10.385</t>
  </si>
  <si>
    <t>-7.096   /   -6.960</t>
  </si>
  <si>
    <t>-0.013   /   0.123</t>
  </si>
  <si>
    <t>1106.286   /   1133.650</t>
  </si>
  <si>
    <t>1.746   /   1.882</t>
  </si>
  <si>
    <t>1.728   /   1.864</t>
  </si>
  <si>
    <t>1.079   /   1.215</t>
  </si>
  <si>
    <t>23.033   /   23.169</t>
  </si>
  <si>
    <t>27.033   /   27.169</t>
  </si>
  <si>
    <t>-55.669   /   -55.533</t>
  </si>
  <si>
    <t>3.589   /   3.725</t>
  </si>
  <si>
    <t>3.018   /   3.154</t>
  </si>
  <si>
    <t>53.202   /   53.338</t>
  </si>
  <si>
    <t>1.748   /   1.884</t>
  </si>
  <si>
    <t>-0.100   /   0.036</t>
  </si>
  <si>
    <t>16.322   /   16.458</t>
  </si>
  <si>
    <t>-0.273   /   -0.137</t>
  </si>
  <si>
    <t>27.299   /   27.435</t>
  </si>
  <si>
    <t>0.062   /   0.198</t>
  </si>
  <si>
    <t>-0.134   /   0.002</t>
  </si>
  <si>
    <t>-0.176   /   -0.040</t>
  </si>
  <si>
    <t>0.046   /   0.182</t>
  </si>
  <si>
    <t>1.812   /   1.948</t>
  </si>
  <si>
    <t>-10.771   /   -10.635</t>
  </si>
  <si>
    <t>-0.220   /   -0.084</t>
  </si>
  <si>
    <t>8.909   /   9.045</t>
  </si>
  <si>
    <t>54.119   /   81.483</t>
  </si>
  <si>
    <t>416.857   /   444.221</t>
  </si>
  <si>
    <t>2.273   /   2.409</t>
  </si>
  <si>
    <t>1.845   /   1.981</t>
  </si>
  <si>
    <t>12.453   /   12.589</t>
  </si>
  <si>
    <t>12.077   /   12.213</t>
  </si>
  <si>
    <t>187.677   /   215.041</t>
  </si>
  <si>
    <t>-0.250   /   -0.114</t>
  </si>
  <si>
    <t>52.965   /   53.101</t>
  </si>
  <si>
    <t>-0.119   /   0.017</t>
  </si>
  <si>
    <t>68.930   /   96.294</t>
  </si>
  <si>
    <t>1.835   /   1.971</t>
  </si>
  <si>
    <t>-0.087   /   0.049</t>
  </si>
  <si>
    <t>-63.895   /   -63.759</t>
  </si>
  <si>
    <t>-5.881   /   -5.745</t>
  </si>
  <si>
    <t>416.507   /   443.871</t>
  </si>
  <si>
    <t>66.016   /   66.152</t>
  </si>
  <si>
    <t>10.486   /   10.622</t>
  </si>
  <si>
    <t>511.036   /   538.400</t>
  </si>
  <si>
    <t>341.608   /   368.972</t>
  </si>
  <si>
    <t>-8.522   /   -8.386</t>
  </si>
  <si>
    <t>-21.143   /   -21.007</t>
  </si>
  <si>
    <t>-10.730   /   -10.594</t>
  </si>
  <si>
    <t>-21.047   /   -20.911</t>
  </si>
  <si>
    <t>62.506   /   89.870</t>
  </si>
  <si>
    <t>63.694   /   91.058</t>
  </si>
  <si>
    <t>305.140   /   332.504</t>
  </si>
  <si>
    <t>64.422   /   64.558</t>
  </si>
  <si>
    <t>485.587   /   512.951</t>
  </si>
  <si>
    <t>440.587   /   467.951</t>
  </si>
  <si>
    <t>-10.113   /   -9.977</t>
  </si>
  <si>
    <t>359.665   /   387.029</t>
  </si>
  <si>
    <t>10.176   /   10.312</t>
  </si>
  <si>
    <t>392.600   /   419.964</t>
  </si>
  <si>
    <t>7.540   /   7.676</t>
  </si>
  <si>
    <t>9.538   /   9.674</t>
  </si>
  <si>
    <t>624.053   /   651.417</t>
  </si>
  <si>
    <t>19.136   /   19.272</t>
  </si>
  <si>
    <t>600.902   /   628.266</t>
  </si>
  <si>
    <t>1.516   /   1.652</t>
  </si>
  <si>
    <t>-0.063   /   0.073</t>
  </si>
  <si>
    <t>1.638   /   1.774</t>
  </si>
  <si>
    <t>2.054   /   2.190</t>
  </si>
  <si>
    <t>1.899   /   2.035</t>
  </si>
  <si>
    <t>-0.062   /   0.074</t>
  </si>
  <si>
    <t>35.791   /   35.927</t>
  </si>
  <si>
    <t>35.590   /   35.726</t>
  </si>
  <si>
    <t>342.899   /   370.263</t>
  </si>
  <si>
    <t>192.002   /   219.366</t>
  </si>
  <si>
    <t>37.157   /   37.293</t>
  </si>
  <si>
    <t>600.705   /   628.069</t>
  </si>
  <si>
    <t>351.770   /   379.134</t>
  </si>
  <si>
    <t>329.343   /   356.707</t>
  </si>
  <si>
    <t>539.318   /   566.682</t>
  </si>
  <si>
    <t>623.730   /   651.094</t>
  </si>
  <si>
    <t>617.871   /   645.235</t>
  </si>
  <si>
    <t>655.947   /   683.311</t>
  </si>
  <si>
    <t>8.615   /   8.751</t>
  </si>
  <si>
    <t>7.684   /   7.820</t>
  </si>
  <si>
    <t>18.165   /   18.301</t>
  </si>
  <si>
    <t>671.947   /   699.311</t>
  </si>
  <si>
    <t>24.299   /   24.435</t>
  </si>
  <si>
    <t>19.720   /   19.856</t>
  </si>
  <si>
    <t>10.724   /   10.860</t>
  </si>
  <si>
    <t>-49.004   /   -48.868</t>
  </si>
  <si>
    <t>-5.046   /   -4.910</t>
  </si>
  <si>
    <t>15.638   /   15.774</t>
  </si>
  <si>
    <t>10.299   /   10.435</t>
  </si>
  <si>
    <t>9.129   /   9.265</t>
  </si>
  <si>
    <t>-97.940   /   -97.804</t>
  </si>
  <si>
    <t>13.682   /   13.818</t>
  </si>
  <si>
    <t>-7.073   /   -6.937</t>
  </si>
  <si>
    <t>371.912   /   399.276</t>
  </si>
  <si>
    <t>607.344   /   634.708</t>
  </si>
  <si>
    <t>632.396   /   659.760</t>
  </si>
  <si>
    <t>596.943   /   624.307</t>
  </si>
  <si>
    <t>19.950   /   20.086</t>
  </si>
  <si>
    <t>628.082   /   655.446</t>
  </si>
  <si>
    <t>9.555   /   9.691</t>
  </si>
  <si>
    <t>-7.687   /   -7.551</t>
  </si>
  <si>
    <t>495.979   /   523.343</t>
  </si>
  <si>
    <t>468.970   /   496.334</t>
  </si>
  <si>
    <t>567.412   /   594.776</t>
  </si>
  <si>
    <t>-16.134   /   -15.998</t>
  </si>
  <si>
    <t>-105.940   /   -105.804</t>
  </si>
  <si>
    <t>10066.691   /   10094.055</t>
  </si>
  <si>
    <t>122.964   /   150.328</t>
  </si>
  <si>
    <t>696.867   /   724.231</t>
  </si>
  <si>
    <t>17.224   /   17.360</t>
  </si>
  <si>
    <t>-5.735   /   -5.599</t>
  </si>
  <si>
    <t>57.525   /   57.661</t>
  </si>
  <si>
    <t>3.634   /   3.770</t>
  </si>
  <si>
    <t>56.435   /   56.571</t>
  </si>
  <si>
    <t>1.838   /   1.974</t>
  </si>
  <si>
    <t>2.064   /   2.200</t>
  </si>
  <si>
    <t>1.888   /   2.024</t>
  </si>
  <si>
    <t>-0.191   /   -0.055</t>
  </si>
  <si>
    <t>2.080   /   2.216</t>
  </si>
  <si>
    <t>-3.372   /   -3.236</t>
  </si>
  <si>
    <t>24.664   /   24.800</t>
  </si>
  <si>
    <t>49.948   /   50.084</t>
  </si>
  <si>
    <t>0.081   /   0.217</t>
  </si>
  <si>
    <t>429.933   /   457.297</t>
  </si>
  <si>
    <t>58.603   /   58.739</t>
  </si>
  <si>
    <t>429.533   /   456.897</t>
  </si>
  <si>
    <t>1.102   /   1.238</t>
  </si>
  <si>
    <t>4.398   /   4.534</t>
  </si>
  <si>
    <t>-3.172   /   -3.036</t>
  </si>
  <si>
    <t>1.599   /   1.735</t>
  </si>
  <si>
    <t>275.446   /   302.810</t>
  </si>
  <si>
    <t>0.160   /   0.296</t>
  </si>
  <si>
    <t>604.502   /   631.866</t>
  </si>
  <si>
    <t>28.353   /   28.489</t>
  </si>
  <si>
    <t>0.207   /   0.343</t>
  </si>
  <si>
    <t>16.039   /   16.175</t>
  </si>
  <si>
    <t>23.674   /   23.810</t>
  </si>
  <si>
    <t>0.124   /   0.260</t>
  </si>
  <si>
    <t>0.214   /   0.350</t>
  </si>
  <si>
    <t>19.785   /   19.921</t>
  </si>
  <si>
    <t>2.112   /   2.248</t>
  </si>
  <si>
    <t>1.994   /   2.130</t>
  </si>
  <si>
    <t>29.325   /   29.461</t>
  </si>
  <si>
    <t>29.340   /   29.476</t>
  </si>
  <si>
    <t>605.092   /   632.456</t>
  </si>
  <si>
    <t>1233.499   /   1260.863</t>
  </si>
  <si>
    <t>1248.715   /   1276.079</t>
  </si>
  <si>
    <t>598.503   /   625.867</t>
  </si>
  <si>
    <t>600.503   /   627.867</t>
  </si>
  <si>
    <t>611.947   /   639.311</t>
  </si>
  <si>
    <t>5.857   /   5.993</t>
  </si>
  <si>
    <t>-59.669   /   -59.533</t>
  </si>
  <si>
    <t>589.657   /   617.021</t>
  </si>
  <si>
    <t>571.462   /   598.826</t>
  </si>
  <si>
    <t>9.428   /   9.564</t>
  </si>
  <si>
    <t>9.284   /   9.420</t>
  </si>
  <si>
    <t>93.063   /   120.427</t>
  </si>
  <si>
    <t>90.372   /   117.736</t>
  </si>
  <si>
    <t>0.130   /   0.266</t>
  </si>
  <si>
    <t>403.521   /   430.885</t>
  </si>
  <si>
    <t>-17.392   /   -17.256</t>
  </si>
  <si>
    <t>17.613   /   17.749</t>
  </si>
  <si>
    <t>369.427   /   396.791</t>
  </si>
  <si>
    <t>-29.868   /   -29.732</t>
  </si>
  <si>
    <t>-27.868   /   -27.732</t>
  </si>
  <si>
    <t>353.510   /   380.874</t>
  </si>
  <si>
    <t>389.236   /   416.600</t>
  </si>
  <si>
    <t>34.142   /   34.278</t>
  </si>
  <si>
    <t>-9.307   /   -9.171</t>
  </si>
  <si>
    <t>-9.383   /   -9.247</t>
  </si>
  <si>
    <t>331.497   /   358.861</t>
  </si>
  <si>
    <t>-2.282   /   -2.146</t>
  </si>
  <si>
    <t>-33.113   /   -32.977</t>
  </si>
  <si>
    <t>1.282   /   1.418</t>
  </si>
  <si>
    <t>17.299   /   17.435</t>
  </si>
  <si>
    <t>16.448   /   16.584</t>
  </si>
  <si>
    <t>182.983   /   210.347</t>
  </si>
  <si>
    <t>611.546   /   638.910</t>
  </si>
  <si>
    <t>614.999   /   642.363</t>
  </si>
  <si>
    <t>600.405   /   627.769</t>
  </si>
  <si>
    <t>588.383   /   615.747</t>
  </si>
  <si>
    <t>590.396   /   617.760</t>
  </si>
  <si>
    <t>593.924   /   621.288</t>
  </si>
  <si>
    <t>17.720   /   17.856</t>
  </si>
  <si>
    <t>610.943   /   638.307</t>
  </si>
  <si>
    <t>18.033   /   18.169</t>
  </si>
  <si>
    <t>598.477   /   625.841</t>
  </si>
  <si>
    <t>2090.558   /   2117.922</t>
  </si>
  <si>
    <t>1455.562   /   1482.926</t>
  </si>
  <si>
    <t>660.155   /   687.519</t>
  </si>
  <si>
    <t>660.655   /   688.019</t>
  </si>
  <si>
    <t>50.400   /   50.536</t>
  </si>
  <si>
    <t>49.908   /   50.044</t>
  </si>
  <si>
    <t>-32.588   /   -32.452</t>
  </si>
  <si>
    <t>181.712   /   209.076</t>
  </si>
  <si>
    <t>-207.920   /   -207.784</t>
  </si>
  <si>
    <t>59.065   /   59.201</t>
  </si>
  <si>
    <t>45.317   /   45.453</t>
  </si>
  <si>
    <t>0.166   /   0.302</t>
  </si>
  <si>
    <t>0.115   /   0.251</t>
  </si>
  <si>
    <t>275.546   /   302.910</t>
  </si>
  <si>
    <t>277.875   /   305.239</t>
  </si>
  <si>
    <t>322.738   /   350.102</t>
  </si>
  <si>
    <t>462.329   /   489.693</t>
  </si>
  <si>
    <t>764.639   /   792.003</t>
  </si>
  <si>
    <t>1381.360   /   1408.724</t>
  </si>
  <si>
    <t>44.981   /   45.117</t>
  </si>
  <si>
    <t>-6.028   /   -5.892</t>
  </si>
  <si>
    <t>-8.146   /   -8.010</t>
  </si>
  <si>
    <t>363.992   /   391.356</t>
  </si>
  <si>
    <t>-5.626   /   -5.490</t>
  </si>
  <si>
    <t>19.683   /   19.819</t>
  </si>
  <si>
    <t>14.003   /   14.139</t>
  </si>
  <si>
    <t>346.134   /   373.498</t>
  </si>
  <si>
    <t>4.765   /   4.901</t>
  </si>
  <si>
    <t>-6.426   /   -6.290</t>
  </si>
  <si>
    <t>-14.972   /   -14.836</t>
  </si>
  <si>
    <t>67.558   /   94.922</t>
  </si>
  <si>
    <t>9.022   /   9.158</t>
  </si>
  <si>
    <t>16.799   /   16.935</t>
  </si>
  <si>
    <t>17.043   /   17.179</t>
  </si>
  <si>
    <t>34.042   /   34.178</t>
  </si>
  <si>
    <t>-0.206   /   -0.070</t>
  </si>
  <si>
    <t>4.402   /   4.538</t>
  </si>
  <si>
    <t>27.982   /   28.118</t>
  </si>
  <si>
    <t>-163.319   /   -163.183</t>
  </si>
  <si>
    <t>20.683   /   20.819</t>
  </si>
  <si>
    <t>4.459   /   4.595</t>
  </si>
  <si>
    <t>8.154   /   8.290</t>
  </si>
  <si>
    <t>9.733   /   9.869</t>
  </si>
  <si>
    <t>3.705   /   3.841</t>
  </si>
  <si>
    <t>349.140   /   376.504</t>
  </si>
  <si>
    <t>55.849   /   55.985</t>
  </si>
  <si>
    <t>426.202   /   453.566</t>
  </si>
  <si>
    <t>68.693   /   96.057</t>
  </si>
  <si>
    <t>5.662   /   5.798</t>
  </si>
  <si>
    <t>-21.489   /   -21.353</t>
  </si>
  <si>
    <t>67.668   /   95.032</t>
  </si>
  <si>
    <t>0.713   /   0.849</t>
  </si>
  <si>
    <t>56.115   /   83.479</t>
  </si>
  <si>
    <t>59.344   /   86.708</t>
  </si>
  <si>
    <t>58.363   /   85.727</t>
  </si>
  <si>
    <t>600.396   /   627.760</t>
  </si>
  <si>
    <t>630.094   /   657.458</t>
  </si>
  <si>
    <t>-1.414   /   -1.278</t>
  </si>
  <si>
    <t>15.711   /   15.847</t>
  </si>
  <si>
    <t>67.666   /   67.802</t>
  </si>
  <si>
    <t>29.881   /   30.017</t>
  </si>
  <si>
    <t>1.858   /   1.994</t>
  </si>
  <si>
    <t>32.977   /   33.113</t>
  </si>
  <si>
    <t>2.069   /   2.205</t>
  </si>
  <si>
    <t>0.026   /   0.162</t>
  </si>
  <si>
    <t>67.802   /   67.938</t>
  </si>
  <si>
    <t>57.580   /   57.716</t>
  </si>
  <si>
    <t>0.227   /   0.363</t>
  </si>
  <si>
    <t>10.162   /   10.298</t>
  </si>
  <si>
    <t>23.359   /   23.509</t>
  </si>
  <si>
    <t>27.124   /   27.274</t>
  </si>
  <si>
    <t>33.052   /   33.202</t>
  </si>
  <si>
    <t>28.516   /   28.666</t>
  </si>
  <si>
    <t>14.614   /   14.764</t>
  </si>
  <si>
    <t>38.691   /   38.841</t>
  </si>
  <si>
    <t>140.917   /   171.045</t>
  </si>
  <si>
    <t>144.187   /   174.315</t>
  </si>
  <si>
    <t>25.564   /   25.714</t>
  </si>
  <si>
    <t>36.011   /   36.161</t>
  </si>
  <si>
    <t>25.400   /   25.550</t>
  </si>
  <si>
    <t>23.846   /   23.996</t>
  </si>
  <si>
    <t>-12.428   /   -12.278</t>
  </si>
  <si>
    <t>-7.810   /   -7.660</t>
  </si>
  <si>
    <t>-0.020   /   0.130</t>
  </si>
  <si>
    <t>1098.345   /   1128.473</t>
  </si>
  <si>
    <t>1.723   /   1.873</t>
  </si>
  <si>
    <t>1.728   /   1.878</t>
  </si>
  <si>
    <t>22.254   /   22.404</t>
  </si>
  <si>
    <t>26.254   /   26.404</t>
  </si>
  <si>
    <t>-70.361   /   -70.211</t>
  </si>
  <si>
    <t>3.583   /   3.733</t>
  </si>
  <si>
    <t>3.018   /   3.168</t>
  </si>
  <si>
    <t>52.154   /   52.304</t>
  </si>
  <si>
    <t>1.748   /   1.898</t>
  </si>
  <si>
    <t>-0.114   /   0.036</t>
  </si>
  <si>
    <t>-0.284   /   -0.134</t>
  </si>
  <si>
    <t>15.881   /   16.031</t>
  </si>
  <si>
    <t>-0.272   /   -0.122</t>
  </si>
  <si>
    <t>26.854   /   27.004</t>
  </si>
  <si>
    <t>-0.139   /   0.011</t>
  </si>
  <si>
    <t>-0.204   /   -0.054</t>
  </si>
  <si>
    <t>-0.006   /   0.144</t>
  </si>
  <si>
    <t>1.804   /   1.954</t>
  </si>
  <si>
    <t>-13.005   /   -12.855</t>
  </si>
  <si>
    <t>1.872   /   2.022</t>
  </si>
  <si>
    <t>-0.169   /   -0.019</t>
  </si>
  <si>
    <t>8.049   /   8.199</t>
  </si>
  <si>
    <t>52.557   /   82.685</t>
  </si>
  <si>
    <t>414.330   /   444.458</t>
  </si>
  <si>
    <t>1.149   /   1.299</t>
  </si>
  <si>
    <t>1.450   /   1.600</t>
  </si>
  <si>
    <t>12.046   /   12.196</t>
  </si>
  <si>
    <t>9.604   /   9.754</t>
  </si>
  <si>
    <t>186.556   /   216.684</t>
  </si>
  <si>
    <t>-0.199   /   -0.049</t>
  </si>
  <si>
    <t>51.461   /   51.611</t>
  </si>
  <si>
    <t>1.941   /   2.091</t>
  </si>
  <si>
    <t>-0.104   /   0.046</t>
  </si>
  <si>
    <t>67.370   /   97.498</t>
  </si>
  <si>
    <t>1.821   /   1.971</t>
  </si>
  <si>
    <t>-72.488   /   -72.338</t>
  </si>
  <si>
    <t>-6.699   /   -6.549</t>
  </si>
  <si>
    <t>413.980   /   444.108</t>
  </si>
  <si>
    <t>66.848   /   66.998</t>
  </si>
  <si>
    <t>9.849   /   9.999</t>
  </si>
  <si>
    <t>513.236   /   543.364</t>
  </si>
  <si>
    <t>16.418   /   16.568</t>
  </si>
  <si>
    <t>333.616   /   363.744</t>
  </si>
  <si>
    <t>-9.498   /   -9.348</t>
  </si>
  <si>
    <t>-21.437   /   -21.287</t>
  </si>
  <si>
    <t>-11.836   /   -11.686</t>
  </si>
  <si>
    <t>-21.058   /   -20.908</t>
  </si>
  <si>
    <t>59.845   /   89.973</t>
  </si>
  <si>
    <t>62.622   /   92.750</t>
  </si>
  <si>
    <t>269.311   /   299.439</t>
  </si>
  <si>
    <t>61.625   /   61.775</t>
  </si>
  <si>
    <t>487.417   /   517.545</t>
  </si>
  <si>
    <t>442.417   /   472.545</t>
  </si>
  <si>
    <t>-11.248   /   -11.098</t>
  </si>
  <si>
    <t>352.766   /   382.894</t>
  </si>
  <si>
    <t>11.541   /   11.691</t>
  </si>
  <si>
    <t>374.198   /   404.326</t>
  </si>
  <si>
    <t>8.711   /   8.861</t>
  </si>
  <si>
    <t>8.694   /   8.844</t>
  </si>
  <si>
    <t>622.265   /   652.393</t>
  </si>
  <si>
    <t>18.351   /   18.501</t>
  </si>
  <si>
    <t>598.033   /   628.161</t>
  </si>
  <si>
    <t>1.502   /   1.652</t>
  </si>
  <si>
    <t>-0.070   /   0.080</t>
  </si>
  <si>
    <t>1.638   /   1.788</t>
  </si>
  <si>
    <t>2.041   /   2.191</t>
  </si>
  <si>
    <t>1.841   /   1.991</t>
  </si>
  <si>
    <t>-0.069   /   0.081</t>
  </si>
  <si>
    <t>35.120   /   35.270</t>
  </si>
  <si>
    <t>34.920   /   35.070</t>
  </si>
  <si>
    <t>334.882   /   365.010</t>
  </si>
  <si>
    <t>190.664   /   220.792</t>
  </si>
  <si>
    <t>36.383   /   36.533</t>
  </si>
  <si>
    <t>592.209   /   622.337</t>
  </si>
  <si>
    <t>344.692   /   374.820</t>
  </si>
  <si>
    <t>322.153   /   352.281</t>
  </si>
  <si>
    <t>537.936   /   568.064</t>
  </si>
  <si>
    <t>622.956   /   653.084</t>
  </si>
  <si>
    <t>621.858   /   651.986</t>
  </si>
  <si>
    <t>608.672   /   638.800</t>
  </si>
  <si>
    <t>655.176   /   685.304</t>
  </si>
  <si>
    <t>8.389   /   8.539</t>
  </si>
  <si>
    <t>6.783   /   6.933</t>
  </si>
  <si>
    <t>17.387   /   17.537</t>
  </si>
  <si>
    <t>671.176   /   701.304</t>
  </si>
  <si>
    <t>23.854   /   24.004</t>
  </si>
  <si>
    <t>18.949   /   19.099</t>
  </si>
  <si>
    <t>8.614   /   8.764</t>
  </si>
  <si>
    <t>-55.564   /   -55.414</t>
  </si>
  <si>
    <t>13.633   /   13.783</t>
  </si>
  <si>
    <t>9.336   /   9.486</t>
  </si>
  <si>
    <t>8.314   /   8.464</t>
  </si>
  <si>
    <t>-111.054   /   -110.904</t>
  </si>
  <si>
    <t>16.104   /   16.254</t>
  </si>
  <si>
    <t>22.925   /   23.075</t>
  </si>
  <si>
    <t>-8.167   /   -8.017</t>
  </si>
  <si>
    <t>364.743   /   394.871</t>
  </si>
  <si>
    <t>595.320   /   625.448</t>
  </si>
  <si>
    <t>631.795   /   661.923</t>
  </si>
  <si>
    <t>589.832   /   619.960</t>
  </si>
  <si>
    <t>19.269   /   19.419</t>
  </si>
  <si>
    <t>622.034   /   652.162</t>
  </si>
  <si>
    <t>-8.067   /   -7.917</t>
  </si>
  <si>
    <t>498.442   /   528.570</t>
  </si>
  <si>
    <t>-8.096   /   -7.946</t>
  </si>
  <si>
    <t>457.870   /   487.998</t>
  </si>
  <si>
    <t>555.195   /   585.323</t>
  </si>
  <si>
    <t>-16.139   /   -15.989</t>
  </si>
  <si>
    <t>-119.054   /   -118.904</t>
  </si>
  <si>
    <t>9916.356   /   9946.484</t>
  </si>
  <si>
    <t>104.196   /   134.324</t>
  </si>
  <si>
    <t>691.562   /   721.690</t>
  </si>
  <si>
    <t>15.114   /   15.264</t>
  </si>
  <si>
    <t>-8.034   /   -7.884</t>
  </si>
  <si>
    <t>56.659   /   56.809</t>
  </si>
  <si>
    <t>2.657   /   2.807</t>
  </si>
  <si>
    <t>55.202   /   55.352</t>
  </si>
  <si>
    <t>1.838   /   1.988</t>
  </si>
  <si>
    <t>1.888   /   2.038</t>
  </si>
  <si>
    <t>2.070   /   2.220</t>
  </si>
  <si>
    <t>-3.372   /   -3.222</t>
  </si>
  <si>
    <t>23.582   /   23.732</t>
  </si>
  <si>
    <t>51.645   /   51.795</t>
  </si>
  <si>
    <t>0.069   /   0.219</t>
  </si>
  <si>
    <t>422.128   /   452.256</t>
  </si>
  <si>
    <t>56.116   /   56.266</t>
  </si>
  <si>
    <t>421.728   /   451.856</t>
  </si>
  <si>
    <t>1.279   /   1.429</t>
  </si>
  <si>
    <t>-5.646   /   -5.496</t>
  </si>
  <si>
    <t>1.560   /   1.710</t>
  </si>
  <si>
    <t>273.066   /   303.194</t>
  </si>
  <si>
    <t>0.157   /   0.307</t>
  </si>
  <si>
    <t>605.069   /   635.197</t>
  </si>
  <si>
    <t>27.620   /   27.770</t>
  </si>
  <si>
    <t>0.237   /   0.387</t>
  </si>
  <si>
    <t>15.204   /   15.354</t>
  </si>
  <si>
    <t>26.065   /   26.215</t>
  </si>
  <si>
    <t>0.107   /   0.257</t>
  </si>
  <si>
    <t>0.197   /   0.347</t>
  </si>
  <si>
    <t>19.069   /   19.219</t>
  </si>
  <si>
    <t>2.104   /   2.254</t>
  </si>
  <si>
    <t>1.965   /   2.115</t>
  </si>
  <si>
    <t>28.933   /   29.083</t>
  </si>
  <si>
    <t>28.962   /   29.112</t>
  </si>
  <si>
    <t>605.659   /   635.787</t>
  </si>
  <si>
    <t>1230.275   /   1260.403</t>
  </si>
  <si>
    <t>1242.450   /   1272.578</t>
  </si>
  <si>
    <t>596.343   /   626.471</t>
  </si>
  <si>
    <t>598.343   /   628.471</t>
  </si>
  <si>
    <t>622.161   /   652.289</t>
  </si>
  <si>
    <t>611.176   /   641.304</t>
  </si>
  <si>
    <t>-2.579   /   -2.429</t>
  </si>
  <si>
    <t>-74.361   /   -74.211</t>
  </si>
  <si>
    <t>578.456   /   608.584</t>
  </si>
  <si>
    <t>571.452   /   601.580</t>
  </si>
  <si>
    <t>8.755   /   8.905</t>
  </si>
  <si>
    <t>8.434   /   8.584</t>
  </si>
  <si>
    <t>88.799   /   118.927</t>
  </si>
  <si>
    <t>85.909   /   116.037</t>
  </si>
  <si>
    <t>0.112   /   0.262</t>
  </si>
  <si>
    <t>401.397   /   431.525</t>
  </si>
  <si>
    <t>-17.396   /   -17.246</t>
  </si>
  <si>
    <t>17.893   /   18.043</t>
  </si>
  <si>
    <t>367.217   /   397.345</t>
  </si>
  <si>
    <t>-37.218   /   -37.068</t>
  </si>
  <si>
    <t>-35.218   /   -35.068</t>
  </si>
  <si>
    <t>351.313   /   381.441</t>
  </si>
  <si>
    <t>382.064   /   412.192</t>
  </si>
  <si>
    <t>34.138   /   34.288</t>
  </si>
  <si>
    <t>14.711   /   14.861</t>
  </si>
  <si>
    <t>-10.641   /   -10.491</t>
  </si>
  <si>
    <t>327.429   /   357.557</t>
  </si>
  <si>
    <t>-1.004   /   -0.854</t>
  </si>
  <si>
    <t>-33.049   /   -32.899</t>
  </si>
  <si>
    <t>0.897   /   1.047</t>
  </si>
  <si>
    <t>16.854   /   17.004</t>
  </si>
  <si>
    <t>15.732   /   15.882</t>
  </si>
  <si>
    <t>193.011   /   223.139</t>
  </si>
  <si>
    <t>610.932   /   641.060</t>
  </si>
  <si>
    <t>614.394   /   644.522</t>
  </si>
  <si>
    <t>599.619   /   629.747</t>
  </si>
  <si>
    <t>577.723   /   607.851</t>
  </si>
  <si>
    <t>589.795   /   619.923</t>
  </si>
  <si>
    <t>583.291   /   613.419</t>
  </si>
  <si>
    <t>16.949   /   17.099</t>
  </si>
  <si>
    <t>610.172   /   640.300</t>
  </si>
  <si>
    <t>17.255   /   17.405</t>
  </si>
  <si>
    <t>589.991   /   620.119</t>
  </si>
  <si>
    <t>2086.090   /   2116.218</t>
  </si>
  <si>
    <t>1452.313   /   1482.441</t>
  </si>
  <si>
    <t>658.229   /   688.357</t>
  </si>
  <si>
    <t>660.783   /   690.911</t>
  </si>
  <si>
    <t>27.418   /   27.568</t>
  </si>
  <si>
    <t>51.305   /   51.455</t>
  </si>
  <si>
    <t>22.418   /   22.568</t>
  </si>
  <si>
    <t>51.605   /   51.755</t>
  </si>
  <si>
    <t>-36.088   /   -35.938</t>
  </si>
  <si>
    <t>17.254   /   17.404</t>
  </si>
  <si>
    <t>179.648   /   209.776</t>
  </si>
  <si>
    <t>-216.435   /   -216.285</t>
  </si>
  <si>
    <t>68.380   /   68.530</t>
  </si>
  <si>
    <t>45.381   /   45.531</t>
  </si>
  <si>
    <t>-0.844   /   -0.694</t>
  </si>
  <si>
    <t>-0.896   /   -0.746</t>
  </si>
  <si>
    <t>273.166   /   303.294</t>
  </si>
  <si>
    <t>280.218   /   310.346</t>
  </si>
  <si>
    <t>311.354   /   341.482</t>
  </si>
  <si>
    <t>470.161   /   500.289</t>
  </si>
  <si>
    <t>751.227   /   781.355</t>
  </si>
  <si>
    <t>1380.639   /   1410.767</t>
  </si>
  <si>
    <t>51.749   /   51.899</t>
  </si>
  <si>
    <t>-7.504   /   -7.354</t>
  </si>
  <si>
    <t>-9.612   /   -9.462</t>
  </si>
  <si>
    <t>360.565   /   390.693</t>
  </si>
  <si>
    <t>-6.854   /   -6.704</t>
  </si>
  <si>
    <t>18.579   /   18.729</t>
  </si>
  <si>
    <t>13.711   /   13.861</t>
  </si>
  <si>
    <t>341.749   /   371.877</t>
  </si>
  <si>
    <t>4.105   /   4.255</t>
  </si>
  <si>
    <t>-7.043   /   -6.893</t>
  </si>
  <si>
    <t>-24.254   /   -24.104</t>
  </si>
  <si>
    <t>64.963   /   95.091</t>
  </si>
  <si>
    <t>8.637   /   8.787</t>
  </si>
  <si>
    <t>16.354   /   16.504</t>
  </si>
  <si>
    <t>15.063   /   15.213</t>
  </si>
  <si>
    <t>34.038   /   34.188</t>
  </si>
  <si>
    <t>2.998   /   3.148</t>
  </si>
  <si>
    <t>23.975   /   24.125</t>
  </si>
  <si>
    <t>-175.746   /   -175.596</t>
  </si>
  <si>
    <t>19.579   /   19.729</t>
  </si>
  <si>
    <t>3.600   /   3.750</t>
  </si>
  <si>
    <t>7.301   /   7.451</t>
  </si>
  <si>
    <t>9.097   /   9.247</t>
  </si>
  <si>
    <t>3.320   /   3.470</t>
  </si>
  <si>
    <t>313.311   /   343.439</t>
  </si>
  <si>
    <t>54.962   /   55.112</t>
  </si>
  <si>
    <t>422.664   /   452.792</t>
  </si>
  <si>
    <t>66.063   /   96.191</t>
  </si>
  <si>
    <t>5.277   /   5.427</t>
  </si>
  <si>
    <t>-17.775   /   -17.625</t>
  </si>
  <si>
    <t>65.135   /   95.263</t>
  </si>
  <si>
    <t>0.812   /   0.962</t>
  </si>
  <si>
    <t>49.118   /   79.246</t>
  </si>
  <si>
    <t>52.352   /   82.480</t>
  </si>
  <si>
    <t>53.888   /   84.016</t>
  </si>
  <si>
    <t>599.795   /   629.923</t>
  </si>
  <si>
    <t>634.514   /   664.642</t>
  </si>
  <si>
    <t>15.763   /   15.913</t>
  </si>
  <si>
    <t>68.867   /   69.017</t>
  </si>
  <si>
    <t>30.234   /   30.384</t>
  </si>
  <si>
    <t>-0.148   /   0.002</t>
  </si>
  <si>
    <t>1.858   /   2.008</t>
  </si>
  <si>
    <t>32.899   /   33.049</t>
  </si>
  <si>
    <t>2.011   /   2.161</t>
  </si>
  <si>
    <t>1.792   /   1.942</t>
  </si>
  <si>
    <t>69.063   /   69.213</t>
  </si>
  <si>
    <t>58.842   /   58.992</t>
  </si>
  <si>
    <t>9.516   /   9.666</t>
  </si>
  <si>
    <t>21.974   /   22.134</t>
  </si>
  <si>
    <t>27.085   /   27.245</t>
  </si>
  <si>
    <t>32.466   /   32.626</t>
  </si>
  <si>
    <t>28.050   /   28.210</t>
  </si>
  <si>
    <t>13.556   /   13.716</t>
  </si>
  <si>
    <t>34.149   /   34.309</t>
  </si>
  <si>
    <t>132.739   /   164.803</t>
  </si>
  <si>
    <t>133.119   /   165.183</t>
  </si>
  <si>
    <t>25.017   /   25.177</t>
  </si>
  <si>
    <t>35.989   /   36.149</t>
  </si>
  <si>
    <t>23.846   /   24.006</t>
  </si>
  <si>
    <t>-13.283   /   -13.123</t>
  </si>
  <si>
    <t>-8.169   /   -8.009</t>
  </si>
  <si>
    <t>1094.097   /   1126.161</t>
  </si>
  <si>
    <t>1.729   /   1.889</t>
  </si>
  <si>
    <t>1.727   /   1.887</t>
  </si>
  <si>
    <t>21.834   /   21.994</t>
  </si>
  <si>
    <t>25.834   /   25.994</t>
  </si>
  <si>
    <t>0.069   /   0.229</t>
  </si>
  <si>
    <t>-78.141   /   -77.981</t>
  </si>
  <si>
    <t>3.579   /   3.739</t>
  </si>
  <si>
    <t>3.017   /   3.177</t>
  </si>
  <si>
    <t>52.060   /   52.220</t>
  </si>
  <si>
    <t>1.747   /   1.907</t>
  </si>
  <si>
    <t>-0.226   /   -0.066</t>
  </si>
  <si>
    <t>-0.122   /   0.038</t>
  </si>
  <si>
    <t>-0.298   /   -0.138</t>
  </si>
  <si>
    <t>-0.297   /   -0.137</t>
  </si>
  <si>
    <t>15.658   /   15.818</t>
  </si>
  <si>
    <t>-0.273   /   -0.113</t>
  </si>
  <si>
    <t>26.685   /   26.845</t>
  </si>
  <si>
    <t>0.042   /   0.202</t>
  </si>
  <si>
    <t>-0.219   /   -0.059</t>
  </si>
  <si>
    <t>-0.028   /   0.132</t>
  </si>
  <si>
    <t>1.799   /   1.959</t>
  </si>
  <si>
    <t>-13.146   /   -12.986</t>
  </si>
  <si>
    <t>7.045   /   7.205</t>
  </si>
  <si>
    <t>51.445   /   83.509</t>
  </si>
  <si>
    <t>412.448   /   444.512</t>
  </si>
  <si>
    <t>0.610   /   0.770</t>
  </si>
  <si>
    <t>1.300   /   1.460</t>
  </si>
  <si>
    <t>11.841   /   12.001</t>
  </si>
  <si>
    <t>8.674   /   8.834</t>
  </si>
  <si>
    <t>185.745   /   217.809</t>
  </si>
  <si>
    <t>50.015   /   50.175</t>
  </si>
  <si>
    <t>1.917   /   2.077</t>
  </si>
  <si>
    <t>-0.231   /   -0.071</t>
  </si>
  <si>
    <t>64.393   /   96.457</t>
  </si>
  <si>
    <t>-76.847   /   -76.687</t>
  </si>
  <si>
    <t>-7.124   /   -6.964</t>
  </si>
  <si>
    <t>412.098   /   444.162</t>
  </si>
  <si>
    <t>67.616   /   67.776</t>
  </si>
  <si>
    <t>9.143   /   9.303</t>
  </si>
  <si>
    <t>514.230   /   546.294</t>
  </si>
  <si>
    <t>16.387   /   16.547</t>
  </si>
  <si>
    <t>329.521   /   361.585</t>
  </si>
  <si>
    <t>-10.030   /   -9.870</t>
  </si>
  <si>
    <t>-21.586   /   -21.426</t>
  </si>
  <si>
    <t>-12.443   /   -12.283</t>
  </si>
  <si>
    <t>-21.051   /   -20.891</t>
  </si>
  <si>
    <t>58.398   /   90.462</t>
  </si>
  <si>
    <t>61.716   /   93.780</t>
  </si>
  <si>
    <t>255.247   /   287.311</t>
  </si>
  <si>
    <t>60.574   /   60.734</t>
  </si>
  <si>
    <t>482.103   /   514.167</t>
  </si>
  <si>
    <t>437.103   /   469.167</t>
  </si>
  <si>
    <t>-11.818   /   -11.658</t>
  </si>
  <si>
    <t>348.753   /   380.817</t>
  </si>
  <si>
    <t>366.496   /   398.560</t>
  </si>
  <si>
    <t>8.121   /   8.281</t>
  </si>
  <si>
    <t>621.144   /   653.208</t>
  </si>
  <si>
    <t>18.126   /   18.286</t>
  </si>
  <si>
    <t>596.321   /   628.385</t>
  </si>
  <si>
    <t>1.496   /   1.656</t>
  </si>
  <si>
    <t>-0.075   /   0.085</t>
  </si>
  <si>
    <t>2.033   /   2.193</t>
  </si>
  <si>
    <t>-0.073   /   0.087</t>
  </si>
  <si>
    <t>34.531   /   34.691</t>
  </si>
  <si>
    <t>34.331   /   34.491</t>
  </si>
  <si>
    <t>328.079   /   360.143</t>
  </si>
  <si>
    <t>189.943   /   222.007</t>
  </si>
  <si>
    <t>35.743   /   35.903</t>
  </si>
  <si>
    <t>594.096   /   626.160</t>
  </si>
  <si>
    <t>340.876   /   372.940</t>
  </si>
  <si>
    <t>318.166   /   350.230</t>
  </si>
  <si>
    <t>536.968   /   569.032</t>
  </si>
  <si>
    <t>624.242   /   656.306</t>
  </si>
  <si>
    <t>620.484   /   652.548</t>
  </si>
  <si>
    <t>604.772   /   636.836</t>
  </si>
  <si>
    <t>656.465   /   688.529</t>
  </si>
  <si>
    <t>8.302   /   8.462</t>
  </si>
  <si>
    <t>6.443   /   6.603</t>
  </si>
  <si>
    <t>16.983   /   17.143</t>
  </si>
  <si>
    <t>672.465   /   704.529</t>
  </si>
  <si>
    <t>23.685   /   23.845</t>
  </si>
  <si>
    <t>18.625   /   18.785</t>
  </si>
  <si>
    <t>7.556   /   7.716</t>
  </si>
  <si>
    <t>-58.250   /   -58.090</t>
  </si>
  <si>
    <t>12.003   /   12.163</t>
  </si>
  <si>
    <t>8.661   /   8.821</t>
  </si>
  <si>
    <t>7.905   /   8.065</t>
  </si>
  <si>
    <t>-116.420   /   -116.260</t>
  </si>
  <si>
    <t>26.388   /   26.548</t>
  </si>
  <si>
    <t>-8.716   /   -8.556</t>
  </si>
  <si>
    <t>360.881   /   392.945</t>
  </si>
  <si>
    <t>589.105   /   621.169</t>
  </si>
  <si>
    <t>631.299   /   663.363</t>
  </si>
  <si>
    <t>2.845   /   3.005</t>
  </si>
  <si>
    <t>586.278   /   618.342</t>
  </si>
  <si>
    <t>618.731   /   650.795</t>
  </si>
  <si>
    <t>8.138   /   8.298</t>
  </si>
  <si>
    <t>-8.377   /   -8.217</t>
  </si>
  <si>
    <t>499.438   /   531.502</t>
  </si>
  <si>
    <t>-8.468   /   -8.308</t>
  </si>
  <si>
    <t>453.258   /   485.322</t>
  </si>
  <si>
    <t>548.810   /   580.874</t>
  </si>
  <si>
    <t>-124.420   /   -124.260</t>
  </si>
  <si>
    <t>9833.169   /   9865.233</t>
  </si>
  <si>
    <t>89.092   /   121.156</t>
  </si>
  <si>
    <t>689.123   /   721.187</t>
  </si>
  <si>
    <t>14.056   /   14.216</t>
  </si>
  <si>
    <t>-8.890   /   -8.730</t>
  </si>
  <si>
    <t>56.205   /   56.365</t>
  </si>
  <si>
    <t>2.184   /   2.344</t>
  </si>
  <si>
    <t>54.566   /   54.726</t>
  </si>
  <si>
    <t>-0.199   /   -0.039</t>
  </si>
  <si>
    <t>1.837   /   1.997</t>
  </si>
  <si>
    <t>1.887   /   2.047</t>
  </si>
  <si>
    <t>-3.297   /   -3.137</t>
  </si>
  <si>
    <t>23.028   /   23.188</t>
  </si>
  <si>
    <t>52.609   /   52.769</t>
  </si>
  <si>
    <t>0.062   /   0.222</t>
  </si>
  <si>
    <t>417.607   /   449.671</t>
  </si>
  <si>
    <t>53.626   /   53.786</t>
  </si>
  <si>
    <t>417.207   /   449.271</t>
  </si>
  <si>
    <t>1.366   /   1.526</t>
  </si>
  <si>
    <t>4.086   /   4.246</t>
  </si>
  <si>
    <t>1.539   /   1.699</t>
  </si>
  <si>
    <t>271.723   /   303.787</t>
  </si>
  <si>
    <t>606.889   /   638.953</t>
  </si>
  <si>
    <t>27.239   /   27.399</t>
  </si>
  <si>
    <t>14.763   /   14.923</t>
  </si>
  <si>
    <t>27.079   /   27.239</t>
  </si>
  <si>
    <t>0.097   /   0.257</t>
  </si>
  <si>
    <t>0.187   /   0.347</t>
  </si>
  <si>
    <t>18.689   /   18.849</t>
  </si>
  <si>
    <t>2.099   /   2.259</t>
  </si>
  <si>
    <t>1.948   /   2.108</t>
  </si>
  <si>
    <t>28.496   /   28.656</t>
  </si>
  <si>
    <t>28.662   /   28.822</t>
  </si>
  <si>
    <t>607.479   /   639.543</t>
  </si>
  <si>
    <t>1227.570   /   1259.634</t>
  </si>
  <si>
    <t>1239.040   /   1271.104</t>
  </si>
  <si>
    <t>594.548   /   626.612</t>
  </si>
  <si>
    <t>596.548   /   628.612</t>
  </si>
  <si>
    <t>619.799   /   651.863</t>
  </si>
  <si>
    <t>612.465   /   644.529</t>
  </si>
  <si>
    <t>-7.773   /   -7.613</t>
  </si>
  <si>
    <t>-82.141   /   -81.981</t>
  </si>
  <si>
    <t>572.567   /   604.631</t>
  </si>
  <si>
    <t>571.981   /   604.045</t>
  </si>
  <si>
    <t>8.417   /   8.577</t>
  </si>
  <si>
    <t>8.003   /   8.163</t>
  </si>
  <si>
    <t>86.390   /   118.454</t>
  </si>
  <si>
    <t>83.401   /   115.465</t>
  </si>
  <si>
    <t>399.852   /   431.916</t>
  </si>
  <si>
    <t>-17.400   /   -17.240</t>
  </si>
  <si>
    <t>18.090   /   18.250</t>
  </si>
  <si>
    <t>365.840   /   397.904</t>
  </si>
  <si>
    <t>-41.110   /   -40.950</t>
  </si>
  <si>
    <t>-39.110   /   -38.950</t>
  </si>
  <si>
    <t>350.079   /   382.143</t>
  </si>
  <si>
    <t>-1.769   /   -1.609</t>
  </si>
  <si>
    <t>378.201   /   410.265</t>
  </si>
  <si>
    <t>15.223   /   15.383</t>
  </si>
  <si>
    <t>-11.096   /   -10.936</t>
  </si>
  <si>
    <t>-11.212   /   -11.052</t>
  </si>
  <si>
    <t>327.601   /   359.665</t>
  </si>
  <si>
    <t>-0.366   /   -0.206</t>
  </si>
  <si>
    <t>-32.250   /   -32.090</t>
  </si>
  <si>
    <t>0.750   /   0.910</t>
  </si>
  <si>
    <t>16.685   /   16.845</t>
  </si>
  <si>
    <t>15.524   /   15.684</t>
  </si>
  <si>
    <t>197.217   /   229.281</t>
  </si>
  <si>
    <t>610.344   /   642.408</t>
  </si>
  <si>
    <t>613.809   /   645.873</t>
  </si>
  <si>
    <t>600.921   /   632.985</t>
  </si>
  <si>
    <t>572.115   /   604.179</t>
  </si>
  <si>
    <t>589.299   /   621.363</t>
  </si>
  <si>
    <t>577.599   /   609.663</t>
  </si>
  <si>
    <t>16.625   /   16.785</t>
  </si>
  <si>
    <t>611.462   /   643.526</t>
  </si>
  <si>
    <t>16.834   /   16.994</t>
  </si>
  <si>
    <t>591.860   /   623.924</t>
  </si>
  <si>
    <t>2082.124   /   2114.188</t>
  </si>
  <si>
    <t>1449.359   /   1481.423</t>
  </si>
  <si>
    <t>656.987   /   689.051</t>
  </si>
  <si>
    <t>662.258   /   694.322</t>
  </si>
  <si>
    <t>27.387   /   27.547</t>
  </si>
  <si>
    <t>51.497   /   51.657</t>
  </si>
  <si>
    <t>22.387   /   22.547</t>
  </si>
  <si>
    <t>0.357   /   0.517</t>
  </si>
  <si>
    <t>52.569   /   52.729</t>
  </si>
  <si>
    <t>-37.840   /   -37.680</t>
  </si>
  <si>
    <t>179.021   /   211.085</t>
  </si>
  <si>
    <t>-219.091   /   -218.931</t>
  </si>
  <si>
    <t>71.870   /   72.030</t>
  </si>
  <si>
    <t>45.403   /   45.563</t>
  </si>
  <si>
    <t>-1.410   /   -1.250</t>
  </si>
  <si>
    <t>271.823   /   303.887</t>
  </si>
  <si>
    <t>281.112   /   313.176</t>
  </si>
  <si>
    <t>305.283   /   337.347</t>
  </si>
  <si>
    <t>479.799   /   511.863</t>
  </si>
  <si>
    <t>746.378   /   778.442</t>
  </si>
  <si>
    <t>1381.082   /   1413.146</t>
  </si>
  <si>
    <t>-8.286   /   -8.126</t>
  </si>
  <si>
    <t>-9.913   /   -9.753</t>
  </si>
  <si>
    <t>358.776   /   390.840</t>
  </si>
  <si>
    <t>18.025   /   18.185</t>
  </si>
  <si>
    <t>13.563   /   13.723</t>
  </si>
  <si>
    <t>342.360   /   374.424</t>
  </si>
  <si>
    <t>3.638   /   3.798</t>
  </si>
  <si>
    <t>-7.383   /   -7.223</t>
  </si>
  <si>
    <t>-28.580   /   -28.420</t>
  </si>
  <si>
    <t>63.389   /   95.453</t>
  </si>
  <si>
    <t>8.490   /   8.650</t>
  </si>
  <si>
    <t>16.185   /   16.345</t>
  </si>
  <si>
    <t>14.070   /   14.230</t>
  </si>
  <si>
    <t>2.484   /   2.644</t>
  </si>
  <si>
    <t>-180.408   /   -180.248</t>
  </si>
  <si>
    <t>19.025   /   19.185</t>
  </si>
  <si>
    <t>3.135   /   3.295</t>
  </si>
  <si>
    <t>6.873   /   7.033</t>
  </si>
  <si>
    <t>8.777   /   8.937</t>
  </si>
  <si>
    <t>3.173   /   3.333</t>
  </si>
  <si>
    <t>299.247   /   331.311</t>
  </si>
  <si>
    <t>54.517   /   54.677</t>
  </si>
  <si>
    <t>422.341   /   454.405</t>
  </si>
  <si>
    <t>63.431   /   95.495</t>
  </si>
  <si>
    <t>5.130   /   5.290</t>
  </si>
  <si>
    <t>-15.630   /   -15.470</t>
  </si>
  <si>
    <t>63.543   /   95.607</t>
  </si>
  <si>
    <t>0.860   /   1.020</t>
  </si>
  <si>
    <t>46.063   /   78.127</t>
  </si>
  <si>
    <t>49.300   /   81.364</t>
  </si>
  <si>
    <t>51.783   /   83.847</t>
  </si>
  <si>
    <t>599.299   /   631.363</t>
  </si>
  <si>
    <t>636.447   /   668.511</t>
  </si>
  <si>
    <t>15.767   /   15.927</t>
  </si>
  <si>
    <t>68.962   /   69.122</t>
  </si>
  <si>
    <t>30.409   /   30.569</t>
  </si>
  <si>
    <t>1.857   /   2.017</t>
  </si>
  <si>
    <t>32.090   /   32.250</t>
  </si>
  <si>
    <t>1.987   /   2.147</t>
  </si>
  <si>
    <t>69.640   /   69.800</t>
  </si>
  <si>
    <t>59.427   /   59.587</t>
  </si>
  <si>
    <t>8.818   /   8.978</t>
  </si>
  <si>
    <t>25.337   /   25.449</t>
  </si>
  <si>
    <t>28.615   /   28.727</t>
  </si>
  <si>
    <t>53.918   /   54.030</t>
  </si>
  <si>
    <t>28.963   /   29.075</t>
  </si>
  <si>
    <t>17.125   /   17.237</t>
  </si>
  <si>
    <t>39.054   /   39.166</t>
  </si>
  <si>
    <t>194.220   /   216.614</t>
  </si>
  <si>
    <t>195.808   /   218.202</t>
  </si>
  <si>
    <t>27.129   /   27.241</t>
  </si>
  <si>
    <t>35.848   /   35.960</t>
  </si>
  <si>
    <t>27.301   /   27.413</t>
  </si>
  <si>
    <t>23.034   /   23.146</t>
  </si>
  <si>
    <t>2.009   /   2.121</t>
  </si>
  <si>
    <t>2.148   /   2.260</t>
  </si>
  <si>
    <t>2.316   /   2.428</t>
  </si>
  <si>
    <t>2.538   /   2.650</t>
  </si>
  <si>
    <t>-8.476   /   -8.364</t>
  </si>
  <si>
    <t>-5.055   /   -4.943</t>
  </si>
  <si>
    <t>1148.016   /   1170.410</t>
  </si>
  <si>
    <t>1.722   /   1.834</t>
  </si>
  <si>
    <t>1.626   /   1.738</t>
  </si>
  <si>
    <t>1.167   /   1.279</t>
  </si>
  <si>
    <t>1.066   /   1.178</t>
  </si>
  <si>
    <t>25.799   /   25.911</t>
  </si>
  <si>
    <t>29.799   /   29.911</t>
  </si>
  <si>
    <t>0.131   /   0.243</t>
  </si>
  <si>
    <t>-14.378   /   -14.266</t>
  </si>
  <si>
    <t>3.590   /   3.702</t>
  </si>
  <si>
    <t>2.916   /   3.028</t>
  </si>
  <si>
    <t>55.745   /   55.857</t>
  </si>
  <si>
    <t>1.646   /   1.758</t>
  </si>
  <si>
    <t>-0.181   /   -0.069</t>
  </si>
  <si>
    <t>-0.176   /   -0.064</t>
  </si>
  <si>
    <t>-2.840   /   -2.728</t>
  </si>
  <si>
    <t>17.875   /   17.987</t>
  </si>
  <si>
    <t>-0.290   /   -0.178</t>
  </si>
  <si>
    <t>27.910   /   28.022</t>
  </si>
  <si>
    <t>-0.155   /   -0.043</t>
  </si>
  <si>
    <t>1.897   /   2.009</t>
  </si>
  <si>
    <t>-8.459   /   -8.347</t>
  </si>
  <si>
    <t>1.925   /   2.037</t>
  </si>
  <si>
    <t>10.609   /   10.721</t>
  </si>
  <si>
    <t>60.570   /   82.964</t>
  </si>
  <si>
    <t>444.523   /   466.917</t>
  </si>
  <si>
    <t>6.320   /   6.432</t>
  </si>
  <si>
    <t>2.468   /   2.580</t>
  </si>
  <si>
    <t>14.364   /   14.476</t>
  </si>
  <si>
    <t>15.974   /   16.086</t>
  </si>
  <si>
    <t>183.355   /   205.749</t>
  </si>
  <si>
    <t>-0.320   /   -0.208</t>
  </si>
  <si>
    <t>55.764   /   55.876</t>
  </si>
  <si>
    <t>2.082   /   2.194</t>
  </si>
  <si>
    <t>71.123   /   93.517</t>
  </si>
  <si>
    <t>1.882   /   1.994</t>
  </si>
  <si>
    <t>0.012   /   0.124</t>
  </si>
  <si>
    <t>-23.018   /   -22.906</t>
  </si>
  <si>
    <t>-2.708   /   -2.596</t>
  </si>
  <si>
    <t>444.173   /   466.567</t>
  </si>
  <si>
    <t>67.170   /   67.282</t>
  </si>
  <si>
    <t>12.045   /   12.157</t>
  </si>
  <si>
    <t>545.649   /   568.043</t>
  </si>
  <si>
    <t>20.006   /   20.118</t>
  </si>
  <si>
    <t>370.043   /   392.437</t>
  </si>
  <si>
    <t>-5.151   /   -5.039</t>
  </si>
  <si>
    <t>-21.434   /   -21.322</t>
  </si>
  <si>
    <t>-21.691   /   -21.579</t>
  </si>
  <si>
    <t>67.965   /   90.359</t>
  </si>
  <si>
    <t>66.785   /   89.179</t>
  </si>
  <si>
    <t>354.789   /   377.183</t>
  </si>
  <si>
    <t>68.442   /   68.554</t>
  </si>
  <si>
    <t>508.678   /   531.072</t>
  </si>
  <si>
    <t>463.678   /   486.072</t>
  </si>
  <si>
    <t>17.744   /   17.856</t>
  </si>
  <si>
    <t>-6.573   /   -6.461</t>
  </si>
  <si>
    <t>382.123   /   404.517</t>
  </si>
  <si>
    <t>422.366   /   444.760</t>
  </si>
  <si>
    <t>12.944   /   13.056</t>
  </si>
  <si>
    <t>11.370   /   11.482</t>
  </si>
  <si>
    <t>641.986   /   664.380</t>
  </si>
  <si>
    <t>22.101   /   22.213</t>
  </si>
  <si>
    <t>627.700   /   650.094</t>
  </si>
  <si>
    <t>1.542   /   1.654</t>
  </si>
  <si>
    <t>-0.172   /   -0.060</t>
  </si>
  <si>
    <t>1.536   /   1.648</t>
  </si>
  <si>
    <t>2.098   /   2.210</t>
  </si>
  <si>
    <t>2.394   /   2.506</t>
  </si>
  <si>
    <t>2.010   /   2.122</t>
  </si>
  <si>
    <t>1.982   /   2.094</t>
  </si>
  <si>
    <t>-0.175   /   -0.063</t>
  </si>
  <si>
    <t>2.042   /   2.154</t>
  </si>
  <si>
    <t>2.294   /   2.406</t>
  </si>
  <si>
    <t>37.937   /   38.049</t>
  </si>
  <si>
    <t>37.737   /   37.849</t>
  </si>
  <si>
    <t>366.730   /   389.124</t>
  </si>
  <si>
    <t>209.785   /   232.179</t>
  </si>
  <si>
    <t>39.502   /   39.614</t>
  </si>
  <si>
    <t>595.282   /   617.676</t>
  </si>
  <si>
    <t>-13.355   /   -13.243</t>
  </si>
  <si>
    <t>377.970   /   400.364</t>
  </si>
  <si>
    <t>354.668   /   377.062</t>
  </si>
  <si>
    <t>542.981   /   565.375</t>
  </si>
  <si>
    <t>640.138   /   662.532</t>
  </si>
  <si>
    <t>642.137   /   664.531</t>
  </si>
  <si>
    <t>675.808   /   698.202</t>
  </si>
  <si>
    <t>8.927   /   9.039</t>
  </si>
  <si>
    <t>9.961   /   10.073</t>
  </si>
  <si>
    <t>21.140   /   21.252</t>
  </si>
  <si>
    <t>2.549   /   2.661</t>
  </si>
  <si>
    <t>691.808   /   714.202</t>
  </si>
  <si>
    <t>24.910   /   25.022</t>
  </si>
  <si>
    <t>22.264   /   22.376</t>
  </si>
  <si>
    <t>11.125   /   11.237</t>
  </si>
  <si>
    <t>-35.467   /   -35.355</t>
  </si>
  <si>
    <t>-0.522   /   -0.410</t>
  </si>
  <si>
    <t>20.273   /   20.385</t>
  </si>
  <si>
    <t>6.943   /   7.055</t>
  </si>
  <si>
    <t>7.321   /   7.433</t>
  </si>
  <si>
    <t>-70.878   /   -70.766</t>
  </si>
  <si>
    <t>15.244   /   15.356</t>
  </si>
  <si>
    <t>13.794   /   13.906</t>
  </si>
  <si>
    <t>-3.277   /   -3.165</t>
  </si>
  <si>
    <t>398.364   /   420.758</t>
  </si>
  <si>
    <t>3.154   /   3.266</t>
  </si>
  <si>
    <t>612.630   /   635.024</t>
  </si>
  <si>
    <t>614.459   /   636.853</t>
  </si>
  <si>
    <t>591.019   /   613.413</t>
  </si>
  <si>
    <t>22.202   /   22.314</t>
  </si>
  <si>
    <t>648.862   /   671.256</t>
  </si>
  <si>
    <t>11.371   /   11.483</t>
  </si>
  <si>
    <t>-4.918   /   -4.806</t>
  </si>
  <si>
    <t>523.228   /   545.622</t>
  </si>
  <si>
    <t>-4.983   /   -4.871</t>
  </si>
  <si>
    <t>495.980   /   518.374</t>
  </si>
  <si>
    <t>565.321   /   587.715</t>
  </si>
  <si>
    <t>-16.155   /   -16.043</t>
  </si>
  <si>
    <t>-78.878   /   -78.766</t>
  </si>
  <si>
    <t>10608.443   /   10630.837</t>
  </si>
  <si>
    <t>165.666   /   188.060</t>
  </si>
  <si>
    <t>9.806   /   9.918</t>
  </si>
  <si>
    <t>706.609   /   729.003</t>
  </si>
  <si>
    <t>11.210   /   11.322</t>
  </si>
  <si>
    <t>17.625   /   17.737</t>
  </si>
  <si>
    <t>5.649   /   5.761</t>
  </si>
  <si>
    <t>-2.285   /   -2.173</t>
  </si>
  <si>
    <t>61.548   /   61.660</t>
  </si>
  <si>
    <t>5.824   /   5.936</t>
  </si>
  <si>
    <t>4.649   /   4.761</t>
  </si>
  <si>
    <t>60.153   /   60.265</t>
  </si>
  <si>
    <t>-0.046   /   0.066</t>
  </si>
  <si>
    <t>1.736   /   1.848</t>
  </si>
  <si>
    <t>2.110   /   2.222</t>
  </si>
  <si>
    <t>1.109   /   1.221</t>
  </si>
  <si>
    <t>1.786   /   1.898</t>
  </si>
  <si>
    <t>-0.187   /   -0.075</t>
  </si>
  <si>
    <t>2.175   /   2.287</t>
  </si>
  <si>
    <t>-3.349   /   -3.237</t>
  </si>
  <si>
    <t>27.750   /   27.862</t>
  </si>
  <si>
    <t>45.661   /   45.773</t>
  </si>
  <si>
    <t>0.113   /   0.225</t>
  </si>
  <si>
    <t>457.976   /   480.370</t>
  </si>
  <si>
    <t>63.123   /   63.235</t>
  </si>
  <si>
    <t>457.576   /   479.970</t>
  </si>
  <si>
    <t>0.891   /   1.003</t>
  </si>
  <si>
    <t>5.884   /   5.996</t>
  </si>
  <si>
    <t>0.978   /   1.090</t>
  </si>
  <si>
    <t>-0.069   /   0.043</t>
  </si>
  <si>
    <t>1.650   /   1.762</t>
  </si>
  <si>
    <t>281.042   /   303.436</t>
  </si>
  <si>
    <t>0.215   /   0.327</t>
  </si>
  <si>
    <t>628.565   /   650.959</t>
  </si>
  <si>
    <t>31.092   /   31.204</t>
  </si>
  <si>
    <t>-0.045   /   0.067</t>
  </si>
  <si>
    <t>0.087   /   0.199</t>
  </si>
  <si>
    <t>13.939   /   14.051</t>
  </si>
  <si>
    <t>14.466   /   14.578</t>
  </si>
  <si>
    <t>0.333   /   0.445</t>
  </si>
  <si>
    <t>0.423   /   0.535</t>
  </si>
  <si>
    <t>17.257   /   17.369</t>
  </si>
  <si>
    <t>2.197   /   2.309</t>
  </si>
  <si>
    <t>-0.033   /   0.079</t>
  </si>
  <si>
    <t>-0.169   /   -0.057</t>
  </si>
  <si>
    <t>-0.159   /   -0.047</t>
  </si>
  <si>
    <t>2.073   /   2.185</t>
  </si>
  <si>
    <t>-0.139   /   -0.027</t>
  </si>
  <si>
    <t>-0.019   /   0.093</t>
  </si>
  <si>
    <t>29.291   /   29.403</t>
  </si>
  <si>
    <t>29.094   /   29.206</t>
  </si>
  <si>
    <t>629.155   /   651.549</t>
  </si>
  <si>
    <t>1235.907   /   1258.301</t>
  </si>
  <si>
    <t>1309.057   /   1331.451</t>
  </si>
  <si>
    <t>588.963   /   611.357</t>
  </si>
  <si>
    <t>590.963   /   613.357</t>
  </si>
  <si>
    <t>661.027   /   683.421</t>
  </si>
  <si>
    <t>669.814   /   692.208</t>
  </si>
  <si>
    <t>631.808   /   654.202</t>
  </si>
  <si>
    <t>10.273   /   10.385</t>
  </si>
  <si>
    <t>-18.378   /   -18.266</t>
  </si>
  <si>
    <t>585.310   /   607.704</t>
  </si>
  <si>
    <t>589.654   /   612.048</t>
  </si>
  <si>
    <t>7.334   /   7.446</t>
  </si>
  <si>
    <t>7.586   /   7.698</t>
  </si>
  <si>
    <t>59.915   /   82.309</t>
  </si>
  <si>
    <t>57.592   /   79.986</t>
  </si>
  <si>
    <t>0.172   /   0.284</t>
  </si>
  <si>
    <t>428.398   /   450.792</t>
  </si>
  <si>
    <t>-17.412   /   -17.300</t>
  </si>
  <si>
    <t>17.876   /   17.988</t>
  </si>
  <si>
    <t>395.174   /   417.568</t>
  </si>
  <si>
    <t>-9.217   /   -9.105</t>
  </si>
  <si>
    <t>-7.217   /   -7.105</t>
  </si>
  <si>
    <t>379.959   /   402.353</t>
  </si>
  <si>
    <t>-2.084   /   -1.972</t>
  </si>
  <si>
    <t>415.720   /   438.114</t>
  </si>
  <si>
    <t>34.378   /   34.490</t>
  </si>
  <si>
    <t>-5.628   /   -5.516</t>
  </si>
  <si>
    <t>-5.602   /   -5.490</t>
  </si>
  <si>
    <t>360.546   /   382.940</t>
  </si>
  <si>
    <t>-6.056   /   -5.944</t>
  </si>
  <si>
    <t>-32.984   /   -32.872</t>
  </si>
  <si>
    <t>0.836   /   0.948</t>
  </si>
  <si>
    <t>6.709   /   6.821</t>
  </si>
  <si>
    <t>17.910   /   18.022</t>
  </si>
  <si>
    <t>18.994   /   19.106</t>
  </si>
  <si>
    <t>-6.135   /   -6.023</t>
  </si>
  <si>
    <t>179.401   /   201.795</t>
  </si>
  <si>
    <t>635.870   /   658.264</t>
  </si>
  <si>
    <t>635.543   /   657.937</t>
  </si>
  <si>
    <t>615.988   /   638.382</t>
  </si>
  <si>
    <t>622.520   /   644.914</t>
  </si>
  <si>
    <t>572.459   /   594.853</t>
  </si>
  <si>
    <t>626.309   /   648.703</t>
  </si>
  <si>
    <t>2.315   /   2.427</t>
  </si>
  <si>
    <t>20.264   /   20.376</t>
  </si>
  <si>
    <t>629.315   /   651.709</t>
  </si>
  <si>
    <t>20.799   /   20.911</t>
  </si>
  <si>
    <t>593.006   /   615.400</t>
  </si>
  <si>
    <t>2143.759   /   2166.153</t>
  </si>
  <si>
    <t>1496.803   /   1519.197</t>
  </si>
  <si>
    <t>674.727   /   697.121</t>
  </si>
  <si>
    <t>676.565   /   698.959</t>
  </si>
  <si>
    <t>31.006   /   31.118</t>
  </si>
  <si>
    <t>47.459   /   47.571</t>
  </si>
  <si>
    <t>26.006   /   26.118</t>
  </si>
  <si>
    <t>-1.906   /   -1.794</t>
  </si>
  <si>
    <t>45.621   /   45.733</t>
  </si>
  <si>
    <t>-27.744   /   -27.632</t>
  </si>
  <si>
    <t>192.852   /   215.246</t>
  </si>
  <si>
    <t>-200.007   /   -199.895</t>
  </si>
  <si>
    <t>57.714   /   57.826</t>
  </si>
  <si>
    <t>43.864   /   43.976</t>
  </si>
  <si>
    <t>3.732   /   3.844</t>
  </si>
  <si>
    <t>3.681   /   3.793</t>
  </si>
  <si>
    <t>281.142   /   303.536</t>
  </si>
  <si>
    <t>267.350   /   289.744</t>
  </si>
  <si>
    <t>365.175   /   387.569</t>
  </si>
  <si>
    <t>487.814   /   510.208</t>
  </si>
  <si>
    <t>775.083   /   797.477</t>
  </si>
  <si>
    <t>1402.521   /   1424.915</t>
  </si>
  <si>
    <t>39.393   /   39.505</t>
  </si>
  <si>
    <t>40.676   /   40.788</t>
  </si>
  <si>
    <t>-1.888   /   -1.776</t>
  </si>
  <si>
    <t>-3.607   /   -3.495</t>
  </si>
  <si>
    <t>-3.811   /   -3.699</t>
  </si>
  <si>
    <t>391.460   /   413.854</t>
  </si>
  <si>
    <t>-1.681   /   -1.569</t>
  </si>
  <si>
    <t>22.775   /   22.887</t>
  </si>
  <si>
    <t>12.544   /   12.656</t>
  </si>
  <si>
    <t>376.069   /   398.463</t>
  </si>
  <si>
    <t>9.875   /   9.987</t>
  </si>
  <si>
    <t>-3.605   /   -3.493</t>
  </si>
  <si>
    <t>-25.637   /   -25.525</t>
  </si>
  <si>
    <t>70.632   /   93.026</t>
  </si>
  <si>
    <t>8.576   /   8.688</t>
  </si>
  <si>
    <t>17.410   /   17.522</t>
  </si>
  <si>
    <t>17.095   /   17.207</t>
  </si>
  <si>
    <t>34.278   /   34.390</t>
  </si>
  <si>
    <t>-0.540   /   -0.428</t>
  </si>
  <si>
    <t>8.943   /   9.055</t>
  </si>
  <si>
    <t>34.195   /   34.307</t>
  </si>
  <si>
    <t>-142.632   /   -142.520</t>
  </si>
  <si>
    <t>-0.476   /   -0.364</t>
  </si>
  <si>
    <t>23.775   /   23.887</t>
  </si>
  <si>
    <t>6.814   /   6.926</t>
  </si>
  <si>
    <t>9.601   /   9.713</t>
  </si>
  <si>
    <t>2.235   /   2.347</t>
  </si>
  <si>
    <t>10.705   /   10.817</t>
  </si>
  <si>
    <t>3.259   /   3.371</t>
  </si>
  <si>
    <t>398.789   /   421.183</t>
  </si>
  <si>
    <t>59.612   /   59.724</t>
  </si>
  <si>
    <t>1.594   /   1.706</t>
  </si>
  <si>
    <t>459.599   /   481.993</t>
  </si>
  <si>
    <t>71.250   /   93.644</t>
  </si>
  <si>
    <t>5.216   /   5.328</t>
  </si>
  <si>
    <t>-37.794   /   -37.682</t>
  </si>
  <si>
    <t>70.351   /   92.745</t>
  </si>
  <si>
    <t>1.105   /   1.217</t>
  </si>
  <si>
    <t>61.114   /   83.508</t>
  </si>
  <si>
    <t>63.373   /   85.767</t>
  </si>
  <si>
    <t>64.382   /   86.776</t>
  </si>
  <si>
    <t>582.459   /   604.853</t>
  </si>
  <si>
    <t>647.775   /   670.169</t>
  </si>
  <si>
    <t>15.717   /   15.829</t>
  </si>
  <si>
    <t>-0.720   /   -0.608</t>
  </si>
  <si>
    <t>13.932   /   14.044</t>
  </si>
  <si>
    <t>60.595   /   60.707</t>
  </si>
  <si>
    <t>28.278   /   28.390</t>
  </si>
  <si>
    <t>0.014   /   0.126</t>
  </si>
  <si>
    <t>32.872   /   32.984</t>
  </si>
  <si>
    <t>2.152   /   2.264</t>
  </si>
  <si>
    <t>0.041   /   0.153</t>
  </si>
  <si>
    <t>63.199   /   63.311</t>
  </si>
  <si>
    <t>53.068   /   53.180</t>
  </si>
  <si>
    <t>0.440   /   0.552</t>
  </si>
  <si>
    <t>11.722   /   11.834</t>
  </si>
  <si>
    <t>25.307   /   25.443</t>
  </si>
  <si>
    <t>27.539   /   27.675</t>
  </si>
  <si>
    <t>44.030   /   44.166</t>
  </si>
  <si>
    <t>29.039   /   29.175</t>
  </si>
  <si>
    <t>16.563   /   16.699</t>
  </si>
  <si>
    <t>38.919   /   39.055</t>
  </si>
  <si>
    <t>160.576   /   187.940</t>
  </si>
  <si>
    <t>170.506   /   197.870</t>
  </si>
  <si>
    <t>26.313   /   26.449</t>
  </si>
  <si>
    <t>35.818   /   35.954</t>
  </si>
  <si>
    <t>26.631   /   26.767</t>
  </si>
  <si>
    <t>23.797   /   23.933</t>
  </si>
  <si>
    <t>2.299   /   2.435</t>
  </si>
  <si>
    <t>2.452   /   2.588</t>
  </si>
  <si>
    <t>2.950   /   3.086</t>
  </si>
  <si>
    <t>3.478   /   3.614</t>
  </si>
  <si>
    <t>-10.595   /   -10.459</t>
  </si>
  <si>
    <t>-7.226   /   -7.090</t>
  </si>
  <si>
    <t>-0.105   /   0.031</t>
  </si>
  <si>
    <t>1092.804   /   1120.168</t>
  </si>
  <si>
    <t>1.614   /   1.750</t>
  </si>
  <si>
    <t>1.558   /   1.694</t>
  </si>
  <si>
    <t>1.077   /   1.213</t>
  </si>
  <si>
    <t>23.387   /   23.523</t>
  </si>
  <si>
    <t>27.387   /   27.523</t>
  </si>
  <si>
    <t>0.096   /   0.232</t>
  </si>
  <si>
    <t>-55.745   /   -55.609</t>
  </si>
  <si>
    <t>3.567   /   3.703</t>
  </si>
  <si>
    <t>2.848   /   2.984</t>
  </si>
  <si>
    <t>52.906   /   53.042</t>
  </si>
  <si>
    <t>1.578   /   1.714</t>
  </si>
  <si>
    <t>-0.168   /   -0.032</t>
  </si>
  <si>
    <t>-0.083   /   0.053</t>
  </si>
  <si>
    <t>-0.222   /   -0.086</t>
  </si>
  <si>
    <t>-0.221   /   -0.085</t>
  </si>
  <si>
    <t>-1.110   /   -0.974</t>
  </si>
  <si>
    <t>17.171   /   17.307</t>
  </si>
  <si>
    <t>-0.286   /   -0.150</t>
  </si>
  <si>
    <t>27.145   /   27.281</t>
  </si>
  <si>
    <t>0.050   /   0.186</t>
  </si>
  <si>
    <t>-0.159   /   -0.023</t>
  </si>
  <si>
    <t>-0.110   /   0.026</t>
  </si>
  <si>
    <t>0.070   /   0.206</t>
  </si>
  <si>
    <t>1.826   /   1.962</t>
  </si>
  <si>
    <t>-10.263   /   -10.127</t>
  </si>
  <si>
    <t>-0.265   /   -0.129</t>
  </si>
  <si>
    <t>10.191   /   10.327</t>
  </si>
  <si>
    <t>54.259   /   81.623</t>
  </si>
  <si>
    <t>417.743   /   445.107</t>
  </si>
  <si>
    <t>2.721   /   2.857</t>
  </si>
  <si>
    <t>2.066   /   2.202</t>
  </si>
  <si>
    <t>12.952   /   13.088</t>
  </si>
  <si>
    <t>13.479   /   13.615</t>
  </si>
  <si>
    <t>172.615   /   199.979</t>
  </si>
  <si>
    <t>-0.295   /   -0.159</t>
  </si>
  <si>
    <t>53.225   /   53.361</t>
  </si>
  <si>
    <t>2.025   /   2.161</t>
  </si>
  <si>
    <t>-0.153   /   -0.017</t>
  </si>
  <si>
    <t>-0.173   /   -0.037</t>
  </si>
  <si>
    <t>74.488   /   101.852</t>
  </si>
  <si>
    <t>1.827   /   1.963</t>
  </si>
  <si>
    <t>0.009   /   0.145</t>
  </si>
  <si>
    <t>-35.096   /   -34.960</t>
  </si>
  <si>
    <t>-4.999   /   -4.863</t>
  </si>
  <si>
    <t>417.393   /   444.757</t>
  </si>
  <si>
    <t>65.729   /   65.865</t>
  </si>
  <si>
    <t>12.068   /   12.204</t>
  </si>
  <si>
    <t>515.782   /   543.146</t>
  </si>
  <si>
    <t>17.054   /   17.190</t>
  </si>
  <si>
    <t>337.873   /   365.237</t>
  </si>
  <si>
    <t>-9.562   /   -9.426</t>
  </si>
  <si>
    <t>-21.594   /   -21.458</t>
  </si>
  <si>
    <t>-11.689   /   -11.553</t>
  </si>
  <si>
    <t>-22.042   /   -21.906</t>
  </si>
  <si>
    <t>63.008   /   90.372</t>
  </si>
  <si>
    <t>63.154   /   90.518</t>
  </si>
  <si>
    <t>320.901   /   348.265</t>
  </si>
  <si>
    <t>65.638   /   65.774</t>
  </si>
  <si>
    <t>489.031   /   516.395</t>
  </si>
  <si>
    <t>444.031   /   471.395</t>
  </si>
  <si>
    <t>-10.303   /   -10.167</t>
  </si>
  <si>
    <t>356.625   /   383.989</t>
  </si>
  <si>
    <t>7.432   /   7.568</t>
  </si>
  <si>
    <t>399.846   /   427.210</t>
  </si>
  <si>
    <t>5.182   /   5.318</t>
  </si>
  <si>
    <t>11.098   /   11.234</t>
  </si>
  <si>
    <t>623.425   /   650.789</t>
  </si>
  <si>
    <t>19.274   /   19.410</t>
  </si>
  <si>
    <t>600.266   /   627.630</t>
  </si>
  <si>
    <t>1.499   /   1.635</t>
  </si>
  <si>
    <t>-0.155   /   -0.019</t>
  </si>
  <si>
    <t>1.468   /   1.604</t>
  </si>
  <si>
    <t>2.046   /   2.182</t>
  </si>
  <si>
    <t>2.924   /   3.060</t>
  </si>
  <si>
    <t>2.714   /   2.850</t>
  </si>
  <si>
    <t>1.925   /   2.061</t>
  </si>
  <si>
    <t>-0.147   /   -0.011</t>
  </si>
  <si>
    <t>2.824   /   2.960</t>
  </si>
  <si>
    <t>36.478   /   36.614</t>
  </si>
  <si>
    <t>36.279   /   36.415</t>
  </si>
  <si>
    <t>349.786   /   377.150</t>
  </si>
  <si>
    <t>196.215   /   223.579</t>
  </si>
  <si>
    <t>37.991   /   38.127</t>
  </si>
  <si>
    <t>565.524   /   592.888</t>
  </si>
  <si>
    <t>-11.368   /   -11.232</t>
  </si>
  <si>
    <t>351.885   /   379.249</t>
  </si>
  <si>
    <t>326.795   /   354.159</t>
  </si>
  <si>
    <t>539.783   /   567.147</t>
  </si>
  <si>
    <t>622.863   /   650.227</t>
  </si>
  <si>
    <t>619.260   /   646.624</t>
  </si>
  <si>
    <t>656.525   /   683.889</t>
  </si>
  <si>
    <t>8.538   /   8.674</t>
  </si>
  <si>
    <t>7.772   /   7.908</t>
  </si>
  <si>
    <t>18.518   /   18.654</t>
  </si>
  <si>
    <t>0.974   /   1.110</t>
  </si>
  <si>
    <t>672.525   /   699.889</t>
  </si>
  <si>
    <t>24.145   /   24.281</t>
  </si>
  <si>
    <t>19.879   /   20.015</t>
  </si>
  <si>
    <t>10.563   /   10.699</t>
  </si>
  <si>
    <t>-38.359   /   -38.223</t>
  </si>
  <si>
    <t>-0.022   /   0.114</t>
  </si>
  <si>
    <t>16.875   /   17.011</t>
  </si>
  <si>
    <t>5.750   /   5.886</t>
  </si>
  <si>
    <t>4.653   /   4.789</t>
  </si>
  <si>
    <t>-76.649   /   -76.513</t>
  </si>
  <si>
    <t>15.832   /   15.968</t>
  </si>
  <si>
    <t>15.532   /   15.668</t>
  </si>
  <si>
    <t>-6.738   /   -6.602</t>
  </si>
  <si>
    <t>372.015   /   399.379</t>
  </si>
  <si>
    <t>2.319   /   2.455</t>
  </si>
  <si>
    <t>575.941   /   603.305</t>
  </si>
  <si>
    <t>587.209   /   614.573</t>
  </si>
  <si>
    <t>2.182   /   2.318</t>
  </si>
  <si>
    <t>568.010   /   595.374</t>
  </si>
  <si>
    <t>20.198   /   20.334</t>
  </si>
  <si>
    <t>629.937   /   657.301</t>
  </si>
  <si>
    <t>11.115   /   11.251</t>
  </si>
  <si>
    <t>-6.853   /   -6.717</t>
  </si>
  <si>
    <t>500.262   /   527.626</t>
  </si>
  <si>
    <t>-7.111   /   -6.975</t>
  </si>
  <si>
    <t>473.129   /   500.493</t>
  </si>
  <si>
    <t>535.951   /   563.315</t>
  </si>
  <si>
    <t>-16.159   /   -16.023</t>
  </si>
  <si>
    <t>-84.649   /   -84.513</t>
  </si>
  <si>
    <t>9984.600   /   10011.964</t>
  </si>
  <si>
    <t>133.726   /   161.090</t>
  </si>
  <si>
    <t>10.045   /   10.181</t>
  </si>
  <si>
    <t>698.301   /   725.665</t>
  </si>
  <si>
    <t>11.698   /   11.834</t>
  </si>
  <si>
    <t>17.063   /   17.199</t>
  </si>
  <si>
    <t>4.074   /   4.210</t>
  </si>
  <si>
    <t>-5.454   /   -5.318</t>
  </si>
  <si>
    <t>57.595   /   57.731</t>
  </si>
  <si>
    <t>4.487   /   4.623</t>
  </si>
  <si>
    <t>3.074   /   3.210</t>
  </si>
  <si>
    <t>57.049   /   57.185</t>
  </si>
  <si>
    <t>-0.202   /   -0.066</t>
  </si>
  <si>
    <t>1.668   /   1.804</t>
  </si>
  <si>
    <t>1.718   /   1.854</t>
  </si>
  <si>
    <t>-0.172   /   -0.036</t>
  </si>
  <si>
    <t>2.102   /   2.238</t>
  </si>
  <si>
    <t>-3.595   /   -3.459</t>
  </si>
  <si>
    <t>25.583   /   25.719</t>
  </si>
  <si>
    <t>48.607   /   48.743</t>
  </si>
  <si>
    <t>430.816   /   458.180</t>
  </si>
  <si>
    <t>59.671   /   59.807</t>
  </si>
  <si>
    <t>430.416   /   457.780</t>
  </si>
  <si>
    <t>1.065   /   1.201</t>
  </si>
  <si>
    <t>25.584   /   25.720</t>
  </si>
  <si>
    <t>4.769   /   4.905</t>
  </si>
  <si>
    <t>-1.934   /   -1.798</t>
  </si>
  <si>
    <t>-0.078   /   0.058</t>
  </si>
  <si>
    <t>1.654   /   1.790</t>
  </si>
  <si>
    <t>275.662   /   303.026</t>
  </si>
  <si>
    <t>0.171   /   0.307</t>
  </si>
  <si>
    <t>605.544   /   632.908</t>
  </si>
  <si>
    <t>29.172   /   29.308</t>
  </si>
  <si>
    <t>0.104   /   0.240</t>
  </si>
  <si>
    <t>12.036   /   12.172</t>
  </si>
  <si>
    <t>17.206   /   17.342</t>
  </si>
  <si>
    <t>0.316   /   0.452</t>
  </si>
  <si>
    <t>0.406   /   0.542</t>
  </si>
  <si>
    <t>15.589   /   15.725</t>
  </si>
  <si>
    <t>2.126   /   2.262</t>
  </si>
  <si>
    <t>-0.178   /   -0.042</t>
  </si>
  <si>
    <t>2.014   /   2.150</t>
  </si>
  <si>
    <t>-0.145   /   -0.009</t>
  </si>
  <si>
    <t>-0.025   /   0.111</t>
  </si>
  <si>
    <t>29.390   /   29.526</t>
  </si>
  <si>
    <t>29.362   /   29.498</t>
  </si>
  <si>
    <t>606.134   /   633.498</t>
  </si>
  <si>
    <t>1234.692   /   1262.056</t>
  </si>
  <si>
    <t>1249.246   /   1276.610</t>
  </si>
  <si>
    <t>598.814   /   626.178</t>
  </si>
  <si>
    <t>600.814   /   628.178</t>
  </si>
  <si>
    <t>612.525   /   639.889</t>
  </si>
  <si>
    <t>6.668   /   6.804</t>
  </si>
  <si>
    <t>-59.745   /   -59.609</t>
  </si>
  <si>
    <t>555.918   /   583.282</t>
  </si>
  <si>
    <t>571.089   /   598.453</t>
  </si>
  <si>
    <t>4.801   /   4.937</t>
  </si>
  <si>
    <t>4.586   /   4.722</t>
  </si>
  <si>
    <t>51.530   /   78.894</t>
  </si>
  <si>
    <t>49.199   /   76.563</t>
  </si>
  <si>
    <t>404.504   /   431.868</t>
  </si>
  <si>
    <t>-17.406   /   -17.270</t>
  </si>
  <si>
    <t>17.544   /   17.680</t>
  </si>
  <si>
    <t>369.431   /   396.795</t>
  </si>
  <si>
    <t>-29.907   /   -29.771</t>
  </si>
  <si>
    <t>-27.907   /   -27.771</t>
  </si>
  <si>
    <t>353.624   /   380.988</t>
  </si>
  <si>
    <t>389.353   /   416.717</t>
  </si>
  <si>
    <t>34.311   /   34.447</t>
  </si>
  <si>
    <t>-9.279   /   -9.143</t>
  </si>
  <si>
    <t>-9.339   /   -9.203</t>
  </si>
  <si>
    <t>330.337   /   357.701</t>
  </si>
  <si>
    <t>-3.718   /   -3.582</t>
  </si>
  <si>
    <t>-35.336   /   -35.200</t>
  </si>
  <si>
    <t>1.762   /   1.898</t>
  </si>
  <si>
    <t>3.860   /   3.996</t>
  </si>
  <si>
    <t>17.145   /   17.281</t>
  </si>
  <si>
    <t>16.651   /   16.787</t>
  </si>
  <si>
    <t>-5.307   /   -5.171</t>
  </si>
  <si>
    <t>177.473   /   204.837</t>
  </si>
  <si>
    <t>614.259   /   641.623</t>
  </si>
  <si>
    <t>615.923   /   643.287</t>
  </si>
  <si>
    <t>600.167   /   627.531</t>
  </si>
  <si>
    <t>601.661   /   629.025</t>
  </si>
  <si>
    <t>545.209   /   572.573</t>
  </si>
  <si>
    <t>606.633   /   633.997</t>
  </si>
  <si>
    <t>3.143   /   3.279</t>
  </si>
  <si>
    <t>17.879   /   18.015</t>
  </si>
  <si>
    <t>611.521   /   638.885</t>
  </si>
  <si>
    <t>18.387   /   18.523</t>
  </si>
  <si>
    <t>563.263   /   590.627</t>
  </si>
  <si>
    <t>2092.205   /   2119.569</t>
  </si>
  <si>
    <t>1456.309   /   1483.673</t>
  </si>
  <si>
    <t>659.380   /   686.744</t>
  </si>
  <si>
    <t>660.368   /   687.732</t>
  </si>
  <si>
    <t>28.054   /   28.190</t>
  </si>
  <si>
    <t>49.550   /   49.686</t>
  </si>
  <si>
    <t>23.054   /   23.190</t>
  </si>
  <si>
    <t>-1.068   /   -0.932</t>
  </si>
  <si>
    <t>48.567   /   48.703</t>
  </si>
  <si>
    <t>-30.454   /   -30.318</t>
  </si>
  <si>
    <t>189.288   /   216.652</t>
  </si>
  <si>
    <t>-202.893   /   -202.757</t>
  </si>
  <si>
    <t>61.603   /   61.739</t>
  </si>
  <si>
    <t>46.002   /   46.138</t>
  </si>
  <si>
    <t>0.608   /   0.744</t>
  </si>
  <si>
    <t>0.557   /   0.693</t>
  </si>
  <si>
    <t>275.762   /   303.126</t>
  </si>
  <si>
    <t>266.652   /   294.016</t>
  </si>
  <si>
    <t>350.680   /   378.044</t>
  </si>
  <si>
    <t>456.329   /   483.693</t>
  </si>
  <si>
    <t>770.204   /   797.568</t>
  </si>
  <si>
    <t>1381.541   /   1408.905</t>
  </si>
  <si>
    <t>40.382   /   40.518</t>
  </si>
  <si>
    <t>41.697   /   41.833</t>
  </si>
  <si>
    <t>-6.036   /   -5.900</t>
  </si>
  <si>
    <t>-8.120   /   -7.984</t>
  </si>
  <si>
    <t>361.222   /   388.586</t>
  </si>
  <si>
    <t>-5.643   /   -5.507</t>
  </si>
  <si>
    <t>19.161   /   19.297</t>
  </si>
  <si>
    <t>13.832   /   13.968</t>
  </si>
  <si>
    <t>344.275   /   371.639</t>
  </si>
  <si>
    <t>4.439   /   4.575</t>
  </si>
  <si>
    <t>-8.030   /   -7.894</t>
  </si>
  <si>
    <t>-19.196   /   -19.060</t>
  </si>
  <si>
    <t>67.088   /   94.452</t>
  </si>
  <si>
    <t>9.502   /   9.638</t>
  </si>
  <si>
    <t>16.645   /   16.781</t>
  </si>
  <si>
    <t>16.814   /   16.950</t>
  </si>
  <si>
    <t>34.211   /   34.347</t>
  </si>
  <si>
    <t>-0.274   /   -0.138</t>
  </si>
  <si>
    <t>5.270   /   5.406</t>
  </si>
  <si>
    <t>30.682   /   30.818</t>
  </si>
  <si>
    <t>-157.216   /   -157.080</t>
  </si>
  <si>
    <t>0.034   /   0.170</t>
  </si>
  <si>
    <t>20.161   /   20.297</t>
  </si>
  <si>
    <t>4.935   /   5.071</t>
  </si>
  <si>
    <t>3.063   /   3.199</t>
  </si>
  <si>
    <t>9.352   /   9.488</t>
  </si>
  <si>
    <t>4.185   /   4.321</t>
  </si>
  <si>
    <t>364.901   /   392.265</t>
  </si>
  <si>
    <t>56.829   /   56.965</t>
  </si>
  <si>
    <t>0.953   /   1.089</t>
  </si>
  <si>
    <t>429.466   /   456.830</t>
  </si>
  <si>
    <t>68.247   /   95.611</t>
  </si>
  <si>
    <t>6.142   /   6.278</t>
  </si>
  <si>
    <t>-25.771   /   -25.635</t>
  </si>
  <si>
    <t>67.153   /   94.517</t>
  </si>
  <si>
    <t>0.644   /   0.780</t>
  </si>
  <si>
    <t>56.238   /   83.602</t>
  </si>
  <si>
    <t>59.346   /   86.710</t>
  </si>
  <si>
    <t>59.989   /   87.353</t>
  </si>
  <si>
    <t>555.209   /   582.573</t>
  </si>
  <si>
    <t>629.202   /   656.566</t>
  </si>
  <si>
    <t>15.950   /   16.086</t>
  </si>
  <si>
    <t>-1.384   /   -1.248</t>
  </si>
  <si>
    <t>15.621   /   15.757</t>
  </si>
  <si>
    <t>66.067   /   66.203</t>
  </si>
  <si>
    <t>29.920   /   30.056</t>
  </si>
  <si>
    <t>1.688   /   1.824</t>
  </si>
  <si>
    <t>35.200   /   35.336</t>
  </si>
  <si>
    <t>2.095   /   2.231</t>
  </si>
  <si>
    <t>1.807   /   1.943</t>
  </si>
  <si>
    <t>66.479   /   66.615</t>
  </si>
  <si>
    <t>56.268   /   56.404</t>
  </si>
  <si>
    <t>0.400   /   0.536</t>
  </si>
  <si>
    <t>11.742   /   11.878</t>
  </si>
  <si>
    <t>24.486   /   24.636</t>
  </si>
  <si>
    <t>27.247   /   27.397</t>
  </si>
  <si>
    <t>34.296   /   34.446</t>
  </si>
  <si>
    <t>28.711   /   28.861</t>
  </si>
  <si>
    <t>16.165   /   16.315</t>
  </si>
  <si>
    <t>39.153   /   39.303</t>
  </si>
  <si>
    <t>142.809   /   172.937</t>
  </si>
  <si>
    <t>151.390   /   181.518</t>
  </si>
  <si>
    <t>25.655   /   25.805</t>
  </si>
  <si>
    <t>35.862   /   36.012</t>
  </si>
  <si>
    <t>25.505   /   25.655</t>
  </si>
  <si>
    <t>23.887   /   24.037</t>
  </si>
  <si>
    <t>2.596   /   2.746</t>
  </si>
  <si>
    <t>2.781   /   2.931</t>
  </si>
  <si>
    <t>3.845   /   3.995</t>
  </si>
  <si>
    <t>4.215   /   4.365</t>
  </si>
  <si>
    <t>-11.918   /   -11.768</t>
  </si>
  <si>
    <t>-8.252   /   -8.102</t>
  </si>
  <si>
    <t>1064.916   /   1095.044</t>
  </si>
  <si>
    <t>1.527   /   1.677</t>
  </si>
  <si>
    <t>1.546   /   1.696</t>
  </si>
  <si>
    <t>1.072   /   1.222</t>
  </si>
  <si>
    <t>22.625   /   22.775</t>
  </si>
  <si>
    <t>26.625   /   26.775</t>
  </si>
  <si>
    <t>0.082   /   0.232</t>
  </si>
  <si>
    <t>-68.457   /   -68.307</t>
  </si>
  <si>
    <t>3.573   /   3.723</t>
  </si>
  <si>
    <t>2.836   /   2.986</t>
  </si>
  <si>
    <t>52.228   /   52.378</t>
  </si>
  <si>
    <t>1.566   /   1.716</t>
  </si>
  <si>
    <t>-0.203   /   -0.053</t>
  </si>
  <si>
    <t>-0.095   /   0.055</t>
  </si>
  <si>
    <t>-0.241   /   -0.091</t>
  </si>
  <si>
    <t>-1.733   /   -1.583</t>
  </si>
  <si>
    <t>16.803   /   16.953</t>
  </si>
  <si>
    <t>-0.279   /   -0.129</t>
  </si>
  <si>
    <t>0.032   /   0.182</t>
  </si>
  <si>
    <t>-0.128   /   0.022</t>
  </si>
  <si>
    <t>0.017   /   0.167</t>
  </si>
  <si>
    <t>-12.489   /   -12.339</t>
  </si>
  <si>
    <t>1.875   /   2.025</t>
  </si>
  <si>
    <t>-0.214   /   -0.064</t>
  </si>
  <si>
    <t>9.164   /   9.314</t>
  </si>
  <si>
    <t>52.650   /   82.778</t>
  </si>
  <si>
    <t>414.921   /   445.049</t>
  </si>
  <si>
    <t>1.699   /   1.849</t>
  </si>
  <si>
    <t>1.666   /   1.816</t>
  </si>
  <si>
    <t>13.216   /   13.366</t>
  </si>
  <si>
    <t>10.974   /   11.124</t>
  </si>
  <si>
    <t>175.160   /   205.288</t>
  </si>
  <si>
    <t>-0.244   /   -0.094</t>
  </si>
  <si>
    <t>51.686   /   51.836</t>
  </si>
  <si>
    <t>1.967   /   2.117</t>
  </si>
  <si>
    <t>69.808   /   99.936</t>
  </si>
  <si>
    <t>1.803   /   1.953</t>
  </si>
  <si>
    <t>0.013   /   0.163</t>
  </si>
  <si>
    <t>-59.369   /   -59.219</t>
  </si>
  <si>
    <t>-6.291   /   -6.141</t>
  </si>
  <si>
    <t>414.571   /   444.699</t>
  </si>
  <si>
    <t>66.398   /   66.548</t>
  </si>
  <si>
    <t>11.005   /   11.155</t>
  </si>
  <si>
    <t>510.572   /   540.700</t>
  </si>
  <si>
    <t>16.213   /   16.363</t>
  </si>
  <si>
    <t>322.118   /   352.246</t>
  </si>
  <si>
    <t>-11.913   /   -11.763</t>
  </si>
  <si>
    <t>-21.653   /   -21.503</t>
  </si>
  <si>
    <t>-14.163   /   -14.013</t>
  </si>
  <si>
    <t>-22.078   /   -21.928</t>
  </si>
  <si>
    <t>60.349   /   90.477</t>
  </si>
  <si>
    <t>62.659   /   92.787</t>
  </si>
  <si>
    <t>285.200   /   315.328</t>
  </si>
  <si>
    <t>62.849   /   62.999</t>
  </si>
  <si>
    <t>484.923   /   515.051</t>
  </si>
  <si>
    <t>439.923   /   470.051</t>
  </si>
  <si>
    <t>-12.082   /   -11.932</t>
  </si>
  <si>
    <t>353.667   /   383.795</t>
  </si>
  <si>
    <t>3.550   /   3.700</t>
  </si>
  <si>
    <t>381.567   /   411.695</t>
  </si>
  <si>
    <t>1.300   /   1.450</t>
  </si>
  <si>
    <t>9.928   /   10.078</t>
  </si>
  <si>
    <t>623.075   /   653.203</t>
  </si>
  <si>
    <t>18.484   /   18.634</t>
  </si>
  <si>
    <t>599.907   /   630.035</t>
  </si>
  <si>
    <t>1.488   /   1.638</t>
  </si>
  <si>
    <t>-0.146   /   0.004</t>
  </si>
  <si>
    <t>1.456   /   1.606</t>
  </si>
  <si>
    <t>2.022   /   2.172</t>
  </si>
  <si>
    <t>3.763   /   3.913</t>
  </si>
  <si>
    <t>3.429   /   3.579</t>
  </si>
  <si>
    <t>1.867   /   2.017</t>
  </si>
  <si>
    <t>3.663   /   3.813</t>
  </si>
  <si>
    <t>35.418   /   35.568</t>
  </si>
  <si>
    <t>35.218   /   35.368</t>
  </si>
  <si>
    <t>337.868   /   367.996</t>
  </si>
  <si>
    <t>190.529   /   220.657</t>
  </si>
  <si>
    <t>36.724   /   36.874</t>
  </si>
  <si>
    <t>558.996   /   589.124</t>
  </si>
  <si>
    <t>349.765   /   379.893</t>
  </si>
  <si>
    <t>323.110   /   353.238</t>
  </si>
  <si>
    <t>538.401   /   568.529</t>
  </si>
  <si>
    <t>622.627   /   652.755</t>
  </si>
  <si>
    <t>610.082   /   640.210</t>
  </si>
  <si>
    <t>654.849   /   684.977</t>
  </si>
  <si>
    <t>8.525   /   8.675</t>
  </si>
  <si>
    <t>6.891   /   7.041</t>
  </si>
  <si>
    <t>17.758   /   17.908</t>
  </si>
  <si>
    <t>670.849   /   700.977</t>
  </si>
  <si>
    <t>24.124   /   24.274</t>
  </si>
  <si>
    <t>19.316   /   19.466</t>
  </si>
  <si>
    <t>10.165   /   10.315</t>
  </si>
  <si>
    <t>-44.789   /   -44.639</t>
  </si>
  <si>
    <t>0.227   /   0.377</t>
  </si>
  <si>
    <t>14.565   /   14.715</t>
  </si>
  <si>
    <t>5.483   /   5.633</t>
  </si>
  <si>
    <t>3.854   /   4.004</t>
  </si>
  <si>
    <t>-89.502   /   -89.352</t>
  </si>
  <si>
    <t>15.985   /   16.135</t>
  </si>
  <si>
    <t>17.817   /   17.967</t>
  </si>
  <si>
    <t>-7.639   /   -7.489</t>
  </si>
  <si>
    <t>369.892   /   400.020</t>
  </si>
  <si>
    <t>1.918   /   2.068</t>
  </si>
  <si>
    <t>557.123   /   587.251</t>
  </si>
  <si>
    <t>597.607   /   627.735</t>
  </si>
  <si>
    <t>2.175   /   2.325</t>
  </si>
  <si>
    <t>556.714   /   586.842</t>
  </si>
  <si>
    <t>19.600   /   19.750</t>
  </si>
  <si>
    <t>631.953   /   662.081</t>
  </si>
  <si>
    <t>9.945   /   10.095</t>
  </si>
  <si>
    <t>-7.913   /   -7.763</t>
  </si>
  <si>
    <t>495.617   /   525.745</t>
  </si>
  <si>
    <t>-7.917   /   -7.767</t>
  </si>
  <si>
    <t>462.043   /   492.171</t>
  </si>
  <si>
    <t>521.565   /   551.693</t>
  </si>
  <si>
    <t>-16.163   /   -16.013</t>
  </si>
  <si>
    <t>-97.502   /   -97.352</t>
  </si>
  <si>
    <t>9940.682   /   9970.810</t>
  </si>
  <si>
    <t>112.305   /   142.433</t>
  </si>
  <si>
    <t>11.958   /   12.108</t>
  </si>
  <si>
    <t>692.999   /   723.127</t>
  </si>
  <si>
    <t>16.665   /   16.815</t>
  </si>
  <si>
    <t>-6.944   /   -6.794</t>
  </si>
  <si>
    <t>56.564   /   56.714</t>
  </si>
  <si>
    <t>3.479   /   3.629</t>
  </si>
  <si>
    <t>55.642   /   55.792</t>
  </si>
  <si>
    <t>-0.202   /   -0.052</t>
  </si>
  <si>
    <t>1.656   /   1.806</t>
  </si>
  <si>
    <t>2.056   /   2.206</t>
  </si>
  <si>
    <t>1.706   /   1.856</t>
  </si>
  <si>
    <t>2.081   /   2.231</t>
  </si>
  <si>
    <t>-3.470   /   -3.320</t>
  </si>
  <si>
    <t>24.428   /   24.578</t>
  </si>
  <si>
    <t>50.810   /   50.960</t>
  </si>
  <si>
    <t>0.079   /   0.229</t>
  </si>
  <si>
    <t>427.884   /   458.012</t>
  </si>
  <si>
    <t>57.193   /   57.343</t>
  </si>
  <si>
    <t>427.484   /   457.612</t>
  </si>
  <si>
    <t>0.293   /   0.443</t>
  </si>
  <si>
    <t>4.355   /   4.505</t>
  </si>
  <si>
    <t>-4.412   /   -4.262</t>
  </si>
  <si>
    <t>1.663   /   1.813</t>
  </si>
  <si>
    <t>273.282   /   303.410</t>
  </si>
  <si>
    <t>0.163   /   0.313</t>
  </si>
  <si>
    <t>604.512   /   634.640</t>
  </si>
  <si>
    <t>28.296   /   28.446</t>
  </si>
  <si>
    <t>0.111   /   0.261</t>
  </si>
  <si>
    <t>9.578   /   9.728</t>
  </si>
  <si>
    <t>15.329   /   15.479</t>
  </si>
  <si>
    <t>0.300   /   0.450</t>
  </si>
  <si>
    <t>0.390   /   0.540</t>
  </si>
  <si>
    <t>13.367   /   13.517</t>
  </si>
  <si>
    <t>2.112   /   2.262</t>
  </si>
  <si>
    <t>1.984   /   2.134</t>
  </si>
  <si>
    <t>-0.029   /   0.121</t>
  </si>
  <si>
    <t>29.016   /   29.166</t>
  </si>
  <si>
    <t>29.167   /   29.317</t>
  </si>
  <si>
    <t>605.102   /   635.230</t>
  </si>
  <si>
    <t>1231.071   /   1261.199</t>
  </si>
  <si>
    <t>1247.037   /   1277.165</t>
  </si>
  <si>
    <t>596.745   /   626.873</t>
  </si>
  <si>
    <t>598.745   /   628.873</t>
  </si>
  <si>
    <t>624.947   /   655.075</t>
  </si>
  <si>
    <t>610.849   /   640.977</t>
  </si>
  <si>
    <t>-0.842   /   -0.692</t>
  </si>
  <si>
    <t>-72.457   /   -72.307</t>
  </si>
  <si>
    <t>541.519   /   571.647</t>
  </si>
  <si>
    <t>570.631   /   600.759</t>
  </si>
  <si>
    <t>4.746   /   4.896</t>
  </si>
  <si>
    <t>3.121   /   3.271</t>
  </si>
  <si>
    <t>47.148   /   77.276</t>
  </si>
  <si>
    <t>44.813   /   74.941</t>
  </si>
  <si>
    <t>0.119   /   0.269</t>
  </si>
  <si>
    <t>401.661   /   431.789</t>
  </si>
  <si>
    <t>-17.419   /   -17.269</t>
  </si>
  <si>
    <t>17.795   /   17.945</t>
  </si>
  <si>
    <t>367.589   /   397.717</t>
  </si>
  <si>
    <t>-36.266   /   -36.116</t>
  </si>
  <si>
    <t>-34.266   /   -34.116</t>
  </si>
  <si>
    <t>351.684   /   381.812</t>
  </si>
  <si>
    <t>-1.938   /   -1.788</t>
  </si>
  <si>
    <t>387.236   /   417.364</t>
  </si>
  <si>
    <t>17.775   /   17.925</t>
  </si>
  <si>
    <t>-10.505   /   -10.355</t>
  </si>
  <si>
    <t>-10.594   /   -10.444</t>
  </si>
  <si>
    <t>325.107   /   355.235</t>
  </si>
  <si>
    <t>-1.943   /   -1.793</t>
  </si>
  <si>
    <t>-34.024   /   -33.874</t>
  </si>
  <si>
    <t>1.346   /   1.496</t>
  </si>
  <si>
    <t>1.669   /   1.819</t>
  </si>
  <si>
    <t>17.124   /   17.274</t>
  </si>
  <si>
    <t>15.929   /   16.079</t>
  </si>
  <si>
    <t>-5.119   /   -4.969</t>
  </si>
  <si>
    <t>187.260   /   217.388</t>
  </si>
  <si>
    <t>610.521   /   640.649</t>
  </si>
  <si>
    <t>613.975   /   644.103</t>
  </si>
  <si>
    <t>599.308   /   629.436</t>
  </si>
  <si>
    <t>591.828   /   621.956</t>
  </si>
  <si>
    <t>555.607   /   585.735</t>
  </si>
  <si>
    <t>597.069   /   627.197</t>
  </si>
  <si>
    <t>3.331   /   3.481</t>
  </si>
  <si>
    <t>17.316   /   17.466</t>
  </si>
  <si>
    <t>609.845   /   639.973</t>
  </si>
  <si>
    <t>17.626   /   17.776</t>
  </si>
  <si>
    <t>556.782   /   586.910</t>
  </si>
  <si>
    <t>2087.595   /   2117.723</t>
  </si>
  <si>
    <t>1453.279   /   1483.407</t>
  </si>
  <si>
    <t>659.260   /   689.388</t>
  </si>
  <si>
    <t>660.054   /   690.182</t>
  </si>
  <si>
    <t>27.213   /   27.363</t>
  </si>
  <si>
    <t>50.917   /   51.067</t>
  </si>
  <si>
    <t>22.213   /   22.363</t>
  </si>
  <si>
    <t>-0.425   /   -0.275</t>
  </si>
  <si>
    <t>50.770   /   50.920</t>
  </si>
  <si>
    <t>-27.388   /   -27.238</t>
  </si>
  <si>
    <t>17.625   /   17.775</t>
  </si>
  <si>
    <t>190.967   /   221.095</t>
  </si>
  <si>
    <t>-211.617   /   -211.467</t>
  </si>
  <si>
    <t>63.307   /   63.457</t>
  </si>
  <si>
    <t>45.355   /   45.505</t>
  </si>
  <si>
    <t>-0.371   /   -0.221</t>
  </si>
  <si>
    <t>-0.422   /   -0.272</t>
  </si>
  <si>
    <t>273.382   /   303.510</t>
  </si>
  <si>
    <t>266.868   /   296.996</t>
  </si>
  <si>
    <t>343.540   /   373.668</t>
  </si>
  <si>
    <t>466.947   /   497.075</t>
  </si>
  <si>
    <t>756.674   /   786.802</t>
  </si>
  <si>
    <t>1380.179   /   1410.307</t>
  </si>
  <si>
    <t>48.058   /   48.208</t>
  </si>
  <si>
    <t>49.622   /   49.772</t>
  </si>
  <si>
    <t>-7.313   /   -7.163</t>
  </si>
  <si>
    <t>-9.443   /   -9.293</t>
  </si>
  <si>
    <t>358.175   /   388.303</t>
  </si>
  <si>
    <t>-6.760   /   -6.610</t>
  </si>
  <si>
    <t>19.314   /   19.464</t>
  </si>
  <si>
    <t>13.925   /   14.075</t>
  </si>
  <si>
    <t>339.743   /   369.871</t>
  </si>
  <si>
    <t>4.490   /   4.640</t>
  </si>
  <si>
    <t>-10.360   /   -10.210</t>
  </si>
  <si>
    <t>-15.739   /   -15.589</t>
  </si>
  <si>
    <t>66.088   /   96.216</t>
  </si>
  <si>
    <t>9.086   /   9.236</t>
  </si>
  <si>
    <t>16.624   /   16.774</t>
  </si>
  <si>
    <t>16.615   /   16.765</t>
  </si>
  <si>
    <t>3.503   /   3.653</t>
  </si>
  <si>
    <t>25.746   /   25.896</t>
  </si>
  <si>
    <t>-169.651   /   -169.501</t>
  </si>
  <si>
    <t>0.288   /   0.438</t>
  </si>
  <si>
    <t>20.314   /   20.464</t>
  </si>
  <si>
    <t>1.280   /   1.430</t>
  </si>
  <si>
    <t>4.619   /   4.769</t>
  </si>
  <si>
    <t>3.251   /   3.401</t>
  </si>
  <si>
    <t>8.421   /   8.571</t>
  </si>
  <si>
    <t>3.769   /   3.919</t>
  </si>
  <si>
    <t>329.200   /   359.328</t>
  </si>
  <si>
    <t>55.537   /   55.687</t>
  </si>
  <si>
    <t>0.945   /   1.095</t>
  </si>
  <si>
    <t>422.537   /   452.665</t>
  </si>
  <si>
    <t>67.205   /   97.333</t>
  </si>
  <si>
    <t>5.726   /   5.876</t>
  </si>
  <si>
    <t>-19.809   /   -19.659</t>
  </si>
  <si>
    <t>66.296   /   96.424</t>
  </si>
  <si>
    <t>0.418   /   0.568</t>
  </si>
  <si>
    <t>52.013   /   82.141</t>
  </si>
  <si>
    <t>55.315   /   85.443</t>
  </si>
  <si>
    <t>55.482   /   85.610</t>
  </si>
  <si>
    <t>565.607   /   595.735</t>
  </si>
  <si>
    <t>632.073   /   662.201</t>
  </si>
  <si>
    <t>20.369   /   20.519</t>
  </si>
  <si>
    <t>-1.427   /   -1.277</t>
  </si>
  <si>
    <t>15.852   /   16.002</t>
  </si>
  <si>
    <t>68.859   /   69.009</t>
  </si>
  <si>
    <t>30.695   /   30.845</t>
  </si>
  <si>
    <t>-0.027   /   0.123</t>
  </si>
  <si>
    <t>1.676   /   1.826</t>
  </si>
  <si>
    <t>33.874   /   34.024</t>
  </si>
  <si>
    <t>2.037   /   2.187</t>
  </si>
  <si>
    <t>1.795   /   1.945</t>
  </si>
  <si>
    <t>68.947   /   69.097</t>
  </si>
  <si>
    <t>58.703   /   58.853</t>
  </si>
  <si>
    <t>0.378   /   0.528</t>
  </si>
  <si>
    <t>10.680   /   10.830</t>
  </si>
  <si>
    <t>22.140   /   22.300</t>
  </si>
  <si>
    <t>27.201   /   27.361</t>
  </si>
  <si>
    <t>32.485   /   32.645</t>
  </si>
  <si>
    <t>28.348   /   28.508</t>
  </si>
  <si>
    <t>13.095   /   13.255</t>
  </si>
  <si>
    <t>36.403   /   36.563</t>
  </si>
  <si>
    <t>132.373   /   164.437</t>
  </si>
  <si>
    <t>138.170   /   170.234</t>
  </si>
  <si>
    <t>25.436   /   25.596</t>
  </si>
  <si>
    <t>36.040   /   36.200</t>
  </si>
  <si>
    <t>25.156   /   25.316</t>
  </si>
  <si>
    <t>23.889   /   24.049</t>
  </si>
  <si>
    <t>2.957   /   3.117</t>
  </si>
  <si>
    <t>3.220   /   3.380</t>
  </si>
  <si>
    <t>4.784   /   4.944</t>
  </si>
  <si>
    <t>4.820   /   4.980</t>
  </si>
  <si>
    <t>-12.908   /   -12.748</t>
  </si>
  <si>
    <t>-8.771   /   -8.611</t>
  </si>
  <si>
    <t>-0.093   /   0.067</t>
  </si>
  <si>
    <t>1050.695   /   1082.759</t>
  </si>
  <si>
    <t>1.508   /   1.668</t>
  </si>
  <si>
    <t>1.544   /   1.704</t>
  </si>
  <si>
    <t>1.068   /   1.228</t>
  </si>
  <si>
    <t>21.932   /   22.092</t>
  </si>
  <si>
    <t>25.932   /   26.092</t>
  </si>
  <si>
    <t>-72.531   /   -72.371</t>
  </si>
  <si>
    <t>2.834   /   2.994</t>
  </si>
  <si>
    <t>52.105   /   52.265</t>
  </si>
  <si>
    <t>1.564   /   1.724</t>
  </si>
  <si>
    <t>-0.230   /   -0.070</t>
  </si>
  <si>
    <t>-0.253   /   -0.093</t>
  </si>
  <si>
    <t>-2.046   /   -1.886</t>
  </si>
  <si>
    <t>16.618   /   16.778</t>
  </si>
  <si>
    <t>26.790   /   26.950</t>
  </si>
  <si>
    <t>0.021   /   0.181</t>
  </si>
  <si>
    <t>-0.167   /   -0.007</t>
  </si>
  <si>
    <t>-0.139   /   0.021</t>
  </si>
  <si>
    <t>-0.022   /   0.138</t>
  </si>
  <si>
    <t>-12.773   /   -12.613</t>
  </si>
  <si>
    <t>1.866   /   2.026</t>
  </si>
  <si>
    <t>51.524   /   83.588</t>
  </si>
  <si>
    <t>412.949   /   445.013</t>
  </si>
  <si>
    <t>0.746   /   0.906</t>
  </si>
  <si>
    <t>13.387   /   13.547</t>
  </si>
  <si>
    <t>9.096   /   9.256</t>
  </si>
  <si>
    <t>175.636   /   207.700</t>
  </si>
  <si>
    <t>-0.209   /   -0.049</t>
  </si>
  <si>
    <t>50.237   /   50.397</t>
  </si>
  <si>
    <t>1.924   /   2.084</t>
  </si>
  <si>
    <t>-0.129   /   0.031</t>
  </si>
  <si>
    <t>-0.235   /   -0.075</t>
  </si>
  <si>
    <t>64.834   /   96.898</t>
  </si>
  <si>
    <t>1.788   /   1.948</t>
  </si>
  <si>
    <t>0.023   /   0.183</t>
  </si>
  <si>
    <t>-70.688   /   -70.528</t>
  </si>
  <si>
    <t>-6.919   /   -6.759</t>
  </si>
  <si>
    <t>412.599   /   444.663</t>
  </si>
  <si>
    <t>67.243   /   67.403</t>
  </si>
  <si>
    <t>9.984   /   10.144</t>
  </si>
  <si>
    <t>515.184   /   547.248</t>
  </si>
  <si>
    <t>16.191   /   16.351</t>
  </si>
  <si>
    <t>314.062   /   346.126</t>
  </si>
  <si>
    <t>-13.167   /   -13.007</t>
  </si>
  <si>
    <t>-21.684   /   -21.524</t>
  </si>
  <si>
    <t>-15.488   /   -15.328</t>
  </si>
  <si>
    <t>-22.080   /   -21.920</t>
  </si>
  <si>
    <t>58.424   /   90.488</t>
  </si>
  <si>
    <t>61.784   /   93.848</t>
  </si>
  <si>
    <t>258.454   /   290.518</t>
  </si>
  <si>
    <t>60.758   /   60.918</t>
  </si>
  <si>
    <t>487.892   /   519.956</t>
  </si>
  <si>
    <t>442.892   /   474.956</t>
  </si>
  <si>
    <t>-12.978   /   -12.818</t>
  </si>
  <si>
    <t>351.449   /   383.513</t>
  </si>
  <si>
    <t>1.608   /   1.768</t>
  </si>
  <si>
    <t>367.716   /   399.780</t>
  </si>
  <si>
    <t>-0.642   /   -0.482</t>
  </si>
  <si>
    <t>8.908   /   9.068</t>
  </si>
  <si>
    <t>621.803   /   653.867</t>
  </si>
  <si>
    <t>17.935   /   18.095</t>
  </si>
  <si>
    <t>599.155   /   631.219</t>
  </si>
  <si>
    <t>1.483   /   1.643</t>
  </si>
  <si>
    <t>1.454   /   1.614</t>
  </si>
  <si>
    <t>2.008   /   2.168</t>
  </si>
  <si>
    <t>4.734   /   4.894</t>
  </si>
  <si>
    <t>4.056   /   4.216</t>
  </si>
  <si>
    <t>1.824   /   1.984</t>
  </si>
  <si>
    <t>4.634   /   4.794</t>
  </si>
  <si>
    <t>34.810   /   34.970</t>
  </si>
  <si>
    <t>34.610   /   34.770</t>
  </si>
  <si>
    <t>330.864   /   362.928</t>
  </si>
  <si>
    <t>190.056   /   222.120</t>
  </si>
  <si>
    <t>36.063   /   36.223</t>
  </si>
  <si>
    <t>564.161   /   596.225</t>
  </si>
  <si>
    <t>348.597   /   380.661</t>
  </si>
  <si>
    <t>320.816   /   352.880</t>
  </si>
  <si>
    <t>537.433   /   569.497</t>
  </si>
  <si>
    <t>622.666   /   654.730</t>
  </si>
  <si>
    <t>622.324   /   654.388</t>
  </si>
  <si>
    <t>603.274   /   635.338</t>
  </si>
  <si>
    <t>654.878   /   686.942</t>
  </si>
  <si>
    <t>8.355   /   8.515</t>
  </si>
  <si>
    <t>6.252   /   6.412</t>
  </si>
  <si>
    <t>17.069   /   17.229</t>
  </si>
  <si>
    <t>670.878   /   702.942</t>
  </si>
  <si>
    <t>23.790   /   23.950</t>
  </si>
  <si>
    <t>18.635   /   18.795</t>
  </si>
  <si>
    <t>7.095   /   7.255</t>
  </si>
  <si>
    <t>-50.359   /   -50.199</t>
  </si>
  <si>
    <t>0.350   /   0.510</t>
  </si>
  <si>
    <t>12.777   /   12.937</t>
  </si>
  <si>
    <t>5.081   /   5.241</t>
  </si>
  <si>
    <t>3.413   /   3.573</t>
  </si>
  <si>
    <t>-100.639   /   -100.479</t>
  </si>
  <si>
    <t>16.031   /   16.191</t>
  </si>
  <si>
    <t>24.567   /   24.727</t>
  </si>
  <si>
    <t>-8.630   /   -8.470</t>
  </si>
  <si>
    <t>368.724   /   400.788</t>
  </si>
  <si>
    <t>547.534   /   579.598</t>
  </si>
  <si>
    <t>600.971   /   633.035</t>
  </si>
  <si>
    <t>2.170   /   2.330</t>
  </si>
  <si>
    <t>551.087   /   583.151</t>
  </si>
  <si>
    <t>18.976   /   19.136</t>
  </si>
  <si>
    <t>633.044   /   665.108</t>
  </si>
  <si>
    <t>8.925   /   9.085</t>
  </si>
  <si>
    <t>-8.171   /   -8.011</t>
  </si>
  <si>
    <t>500.349   /   532.413</t>
  </si>
  <si>
    <t>-8.230   /   -8.070</t>
  </si>
  <si>
    <t>453.797   /   485.861</t>
  </si>
  <si>
    <t>514.095   /   546.159</t>
  </si>
  <si>
    <t>-16.167   /   -16.007</t>
  </si>
  <si>
    <t>-108.639   /   -108.479</t>
  </si>
  <si>
    <t>9905.947   /   9938.011</t>
  </si>
  <si>
    <t>95.827   /   127.891</t>
  </si>
  <si>
    <t>12.569   /   12.729</t>
  </si>
  <si>
    <t>689.091   /   721.155</t>
  </si>
  <si>
    <t>13.595   /   13.755</t>
  </si>
  <si>
    <t>-8.680   /   -8.520</t>
  </si>
  <si>
    <t>56.057   /   56.217</t>
  </si>
  <si>
    <t>2.975   /   3.135</t>
  </si>
  <si>
    <t>54.935   /   55.095</t>
  </si>
  <si>
    <t>1.654   /   1.814</t>
  </si>
  <si>
    <t>2.048   /   2.208</t>
  </si>
  <si>
    <t>1.704   /   1.864</t>
  </si>
  <si>
    <t>-0.160   /   0.000</t>
  </si>
  <si>
    <t>2.066   /   2.226</t>
  </si>
  <si>
    <t>-3.315   /   -3.155</t>
  </si>
  <si>
    <t>23.153   /   23.313</t>
  </si>
  <si>
    <t>51.646   /   51.806</t>
  </si>
  <si>
    <t>0.071   /   0.231</t>
  </si>
  <si>
    <t>425.984   /   458.048</t>
  </si>
  <si>
    <t>54.705   /   54.865</t>
  </si>
  <si>
    <t>425.584   /   457.648</t>
  </si>
  <si>
    <t>-0.109   /   0.051</t>
  </si>
  <si>
    <t>4.169   /   4.329</t>
  </si>
  <si>
    <t>-6.265   /   -6.105</t>
  </si>
  <si>
    <t>1.666   /   1.826</t>
  </si>
  <si>
    <t>271.566   /   303.630</t>
  </si>
  <si>
    <t>605.109   /   637.173</t>
  </si>
  <si>
    <t>27.376   /   27.536</t>
  </si>
  <si>
    <t>0.063   /   0.223</t>
  </si>
  <si>
    <t>0.113   /   0.273</t>
  </si>
  <si>
    <t>7.939   /   8.099</t>
  </si>
  <si>
    <t>14.320   /   14.480</t>
  </si>
  <si>
    <t>0.282   /   0.442</t>
  </si>
  <si>
    <t>0.372   /   0.532</t>
  </si>
  <si>
    <t>11.838   /   11.998</t>
  </si>
  <si>
    <t>1.967   /   2.127</t>
  </si>
  <si>
    <t>-0.153   /   0.007</t>
  </si>
  <si>
    <t>-0.033   /   0.127</t>
  </si>
  <si>
    <t>28.720   /   28.880</t>
  </si>
  <si>
    <t>28.793   /   28.953</t>
  </si>
  <si>
    <t>605.699   /   637.763</t>
  </si>
  <si>
    <t>1228.363   /   1260.427</t>
  </si>
  <si>
    <t>1245.705   /   1277.769</t>
  </si>
  <si>
    <t>594.961   /   627.025</t>
  </si>
  <si>
    <t>596.961   /   629.025</t>
  </si>
  <si>
    <t>623.978   /   656.042</t>
  </si>
  <si>
    <t>610.878   /   642.942</t>
  </si>
  <si>
    <t>-7.684   /   -7.524</t>
  </si>
  <si>
    <t>-76.531   /   -76.371</t>
  </si>
  <si>
    <t>534.063   /   566.127</t>
  </si>
  <si>
    <t>571.123   /   603.187</t>
  </si>
  <si>
    <t>4.667   /   4.827</t>
  </si>
  <si>
    <t>2.387   /   2.547</t>
  </si>
  <si>
    <t>44.680   /   76.744</t>
  </si>
  <si>
    <t>42.343   /   74.407</t>
  </si>
  <si>
    <t>0.102   /   0.262</t>
  </si>
  <si>
    <t>400.145   /   432.209</t>
  </si>
  <si>
    <t>-17.426   /   -17.266</t>
  </si>
  <si>
    <t>17.992   /   18.152</t>
  </si>
  <si>
    <t>365.962   /   398.026</t>
  </si>
  <si>
    <t>-38.305   /   -38.145</t>
  </si>
  <si>
    <t>-36.305   /   -36.145</t>
  </si>
  <si>
    <t>350.126   /   382.190</t>
  </si>
  <si>
    <t>-1.913   /   -1.753</t>
  </si>
  <si>
    <t>386.071   /   418.135</t>
  </si>
  <si>
    <t>12.644   /   12.804</t>
  </si>
  <si>
    <t>-10.736   /   -10.576</t>
  </si>
  <si>
    <t>-10.844   /   -10.684</t>
  </si>
  <si>
    <t>327.838   /   359.902</t>
  </si>
  <si>
    <t>-1.178   /   -1.018</t>
  </si>
  <si>
    <t>-32.427   /   -32.267</t>
  </si>
  <si>
    <t>1.037   /   1.197</t>
  </si>
  <si>
    <t>1.668   /   1.828</t>
  </si>
  <si>
    <t>16.790   /   16.950</t>
  </si>
  <si>
    <t>15.424   /   15.584</t>
  </si>
  <si>
    <t>-5.063   /   -4.903</t>
  </si>
  <si>
    <t>195.268   /   227.332</t>
  </si>
  <si>
    <t>610.217   /   642.281</t>
  </si>
  <si>
    <t>613.677   /   645.741</t>
  </si>
  <si>
    <t>599.353   /   631.417</t>
  </si>
  <si>
    <t>586.631   /   618.695</t>
  </si>
  <si>
    <t>558.971   /   591.035</t>
  </si>
  <si>
    <t>591.901   /   623.965</t>
  </si>
  <si>
    <t>3.387   /   3.547</t>
  </si>
  <si>
    <t>16.635   /   16.795</t>
  </si>
  <si>
    <t>609.875   /   641.939</t>
  </si>
  <si>
    <t>16.932   /   17.092</t>
  </si>
  <si>
    <t>561.931   /   593.995</t>
  </si>
  <si>
    <t>2083.512   /   2115.576</t>
  </si>
  <si>
    <t>1450.351   /   1482.415</t>
  </si>
  <si>
    <t>658.578   /   690.642</t>
  </si>
  <si>
    <t>660.581   /   692.645</t>
  </si>
  <si>
    <t>27.191   /   27.351</t>
  </si>
  <si>
    <t>51.397   /   51.557</t>
  </si>
  <si>
    <t>22.191   /   22.351</t>
  </si>
  <si>
    <t>-0.255   /   -0.095</t>
  </si>
  <si>
    <t>51.606   /   51.766</t>
  </si>
  <si>
    <t>-25.295   /   -25.135</t>
  </si>
  <si>
    <t>192.260   /   224.324</t>
  </si>
  <si>
    <t>-217.602   /   -217.442</t>
  </si>
  <si>
    <t>70.247   /   70.407</t>
  </si>
  <si>
    <t>45.404   /   45.564</t>
  </si>
  <si>
    <t>-1.189   /   -1.029</t>
  </si>
  <si>
    <t>-1.428   /   -1.268</t>
  </si>
  <si>
    <t>271.666   /   303.730</t>
  </si>
  <si>
    <t>266.770   /   298.834</t>
  </si>
  <si>
    <t>339.674   /   371.738</t>
  </si>
  <si>
    <t>477.978   /   510.042</t>
  </si>
  <si>
    <t>746.972   /   779.036</t>
  </si>
  <si>
    <t>1380.231   /   1412.295</t>
  </si>
  <si>
    <t>50.514   /   50.674</t>
  </si>
  <si>
    <t>52.158   /   52.318</t>
  </si>
  <si>
    <t>-7.725   /   -7.565</t>
  </si>
  <si>
    <t>-9.840   /   -9.680</t>
  </si>
  <si>
    <t>361.344   /   393.408</t>
  </si>
  <si>
    <t>-7.369   /   -7.209</t>
  </si>
  <si>
    <t>18.166   /   18.326</t>
  </si>
  <si>
    <t>13.670   /   13.830</t>
  </si>
  <si>
    <t>342.033   /   374.097</t>
  </si>
  <si>
    <t>3.689   /   3.849</t>
  </si>
  <si>
    <t>-11.596   /   -11.436</t>
  </si>
  <si>
    <t>-34.029   /   -33.869</t>
  </si>
  <si>
    <t>62.821   /   94.885</t>
  </si>
  <si>
    <t>16.290   /   16.450</t>
  </si>
  <si>
    <t>13.544   /   13.704</t>
  </si>
  <si>
    <t>-0.090   /   0.070</t>
  </si>
  <si>
    <t>2.593   /   2.753</t>
  </si>
  <si>
    <t>22.768   /   22.928</t>
  </si>
  <si>
    <t>-178.977   /   -178.817</t>
  </si>
  <si>
    <t>0.413   /   0.573</t>
  </si>
  <si>
    <t>19.166   /   19.326</t>
  </si>
  <si>
    <t>-0.624   /   -0.464</t>
  </si>
  <si>
    <t>2.574   /   2.734</t>
  </si>
  <si>
    <t>3.307   /   3.467</t>
  </si>
  <si>
    <t>7.954   /   8.114</t>
  </si>
  <si>
    <t>3.460   /   3.620</t>
  </si>
  <si>
    <t>302.454   /   334.518</t>
  </si>
  <si>
    <t>54.891   /   55.051</t>
  </si>
  <si>
    <t>0.938   /   1.098</t>
  </si>
  <si>
    <t>421.885   /   453.949</t>
  </si>
  <si>
    <t>63.910   /   95.974</t>
  </si>
  <si>
    <t>5.417   /   5.577</t>
  </si>
  <si>
    <t>-16.884   /   -16.724</t>
  </si>
  <si>
    <t>62.953   /   95.017</t>
  </si>
  <si>
    <t>0.304   /   0.464</t>
  </si>
  <si>
    <t>46.836   /   78.900</t>
  </si>
  <si>
    <t>50.138   /   82.202</t>
  </si>
  <si>
    <t>52.203   /   84.267</t>
  </si>
  <si>
    <t>568.971   /   601.035</t>
  </si>
  <si>
    <t>635.006   /   667.070</t>
  </si>
  <si>
    <t>23.734   /   23.894</t>
  </si>
  <si>
    <t>15.865   /   16.025</t>
  </si>
  <si>
    <t>69.151   /   69.311</t>
  </si>
  <si>
    <t>31.081   /   31.241</t>
  </si>
  <si>
    <t>-0.036   /   0.124</t>
  </si>
  <si>
    <t>1.674   /   1.834</t>
  </si>
  <si>
    <t>32.267   /   32.427</t>
  </si>
  <si>
    <t>1.994   /   2.154</t>
  </si>
  <si>
    <t>1.786   /   1.946</t>
  </si>
  <si>
    <t>70.055   /   70.215</t>
  </si>
  <si>
    <t>59.803   /   59.963</t>
  </si>
  <si>
    <t>0.366   /   0.526</t>
  </si>
  <si>
    <t>9.659   /   9.819</t>
  </si>
  <si>
    <t>22.017   /   22.183</t>
  </si>
  <si>
    <t>27.181   /   27.347</t>
  </si>
  <si>
    <t>32.518   /   32.684</t>
  </si>
  <si>
    <t>27.369   /   27.535</t>
  </si>
  <si>
    <t>11.629   /   11.795</t>
  </si>
  <si>
    <t>33.709   /   33.875</t>
  </si>
  <si>
    <t>126.402   /   159.738</t>
  </si>
  <si>
    <t>125.657   /   158.993</t>
  </si>
  <si>
    <t>23.885   /   24.051</t>
  </si>
  <si>
    <t>35.998   /   36.164</t>
  </si>
  <si>
    <t>24.587   /   24.753</t>
  </si>
  <si>
    <t>23.891   /   24.057</t>
  </si>
  <si>
    <t>3.393   /   3.559</t>
  </si>
  <si>
    <t>3.447   /   3.613</t>
  </si>
  <si>
    <t>5.433   /   5.599</t>
  </si>
  <si>
    <t>5.147   /   5.313</t>
  </si>
  <si>
    <t>-13.464   /   -13.298</t>
  </si>
  <si>
    <t>-9.026   /   -8.860</t>
  </si>
  <si>
    <t>-0.092   /   0.074</t>
  </si>
  <si>
    <t>1043.433   /   1076.769</t>
  </si>
  <si>
    <t>1.507   /   1.673</t>
  </si>
  <si>
    <t>1.541   /   1.707</t>
  </si>
  <si>
    <t>21.743   /   21.909</t>
  </si>
  <si>
    <t>25.743   /   25.909</t>
  </si>
  <si>
    <t>0.065   /   0.231</t>
  </si>
  <si>
    <t>-74.803   /   -74.637</t>
  </si>
  <si>
    <t>2.831   /   2.997</t>
  </si>
  <si>
    <t>52.007   /   52.173</t>
  </si>
  <si>
    <t>1.561   /   1.727</t>
  </si>
  <si>
    <t>-0.238   /   -0.072</t>
  </si>
  <si>
    <t>-0.259   /   -0.093</t>
  </si>
  <si>
    <t>16.525   /   16.691</t>
  </si>
  <si>
    <t>-0.276   /   -0.110</t>
  </si>
  <si>
    <t>26.704   /   26.870</t>
  </si>
  <si>
    <t>0.015   /   0.181</t>
  </si>
  <si>
    <t>-0.167   /   -0.001</t>
  </si>
  <si>
    <t>-0.144   /   0.022</t>
  </si>
  <si>
    <t>1.792   /   1.958</t>
  </si>
  <si>
    <t>-12.838   /   -12.672</t>
  </si>
  <si>
    <t>1.862   /   2.028</t>
  </si>
  <si>
    <t>-0.166   /   0.000</t>
  </si>
  <si>
    <t>7.453   /   7.619</t>
  </si>
  <si>
    <t>50.767   /   84.103</t>
  </si>
  <si>
    <t>411.545   /   444.881</t>
  </si>
  <si>
    <t>0.489   /   0.655</t>
  </si>
  <si>
    <t>1.289   /   1.455</t>
  </si>
  <si>
    <t>13.472   /   13.638</t>
  </si>
  <si>
    <t>8.625   /   8.791</t>
  </si>
  <si>
    <t>175.748   /   209.084</t>
  </si>
  <si>
    <t>-0.196   /   -0.030</t>
  </si>
  <si>
    <t>49.339   /   49.505</t>
  </si>
  <si>
    <t>1.911   /   2.077</t>
  </si>
  <si>
    <t>-0.127   /   0.039</t>
  </si>
  <si>
    <t>-0.243   /   -0.077</t>
  </si>
  <si>
    <t>63.197   /   96.533</t>
  </si>
  <si>
    <t>1.780   /   1.946</t>
  </si>
  <si>
    <t>0.027   /   0.193</t>
  </si>
  <si>
    <t>-76.409   /   -76.243</t>
  </si>
  <si>
    <t>-7.248   /   -7.082</t>
  </si>
  <si>
    <t>411.195   /   444.531</t>
  </si>
  <si>
    <t>67.781   /   67.947</t>
  </si>
  <si>
    <t>9.668   /   9.834</t>
  </si>
  <si>
    <t>517.419   /   550.755</t>
  </si>
  <si>
    <t>16.157   /   16.323</t>
  </si>
  <si>
    <t>310.037   /   343.373</t>
  </si>
  <si>
    <t>-13.876   /   -13.710</t>
  </si>
  <si>
    <t>-21.700   /   -21.534</t>
  </si>
  <si>
    <t>-16.245   /   -16.079</t>
  </si>
  <si>
    <t>-22.066   /   -21.900</t>
  </si>
  <si>
    <t>57.549   /   90.885</t>
  </si>
  <si>
    <t>61.210   /   94.546</t>
  </si>
  <si>
    <t>251.149   /   284.485</t>
  </si>
  <si>
    <t>60.233   /   60.399</t>
  </si>
  <si>
    <t>475.742   /   509.078</t>
  </si>
  <si>
    <t>430.742   /   464.078</t>
  </si>
  <si>
    <t>-13.420   /   -13.254</t>
  </si>
  <si>
    <t>349.909   /   383.245</t>
  </si>
  <si>
    <t>363.449   /   396.785</t>
  </si>
  <si>
    <t>8.762   /   8.928</t>
  </si>
  <si>
    <t>621.090   /   654.426</t>
  </si>
  <si>
    <t>17.880   /   18.046</t>
  </si>
  <si>
    <t>598.626   /   631.962</t>
  </si>
  <si>
    <t>1.481   /   1.647</t>
  </si>
  <si>
    <t>-0.142   /   0.024</t>
  </si>
  <si>
    <t>1.451   /   1.617</t>
  </si>
  <si>
    <t>2.000   /   2.166</t>
  </si>
  <si>
    <t>5.383   /   5.549</t>
  </si>
  <si>
    <t>4.929   /   5.095</t>
  </si>
  <si>
    <t>1.811   /   1.977</t>
  </si>
  <si>
    <t>-0.135   /   0.031</t>
  </si>
  <si>
    <t>5.283   /   5.449</t>
  </si>
  <si>
    <t>34.272   /   34.438</t>
  </si>
  <si>
    <t>34.072   /   34.238</t>
  </si>
  <si>
    <t>324.881   /   358.217</t>
  </si>
  <si>
    <t>189.543   /   222.879</t>
  </si>
  <si>
    <t>35.494   /   35.660</t>
  </si>
  <si>
    <t>569.871   /   603.207</t>
  </si>
  <si>
    <t>347.861   /   381.197</t>
  </si>
  <si>
    <t>319.249   /   352.585</t>
  </si>
  <si>
    <t>536.797   /   570.133</t>
  </si>
  <si>
    <t>623.738   /   657.074</t>
  </si>
  <si>
    <t>621.795   /   655.131</t>
  </si>
  <si>
    <t>601.178   /   634.514</t>
  </si>
  <si>
    <t>655.954   /   689.290</t>
  </si>
  <si>
    <t>8.311   /   8.477</t>
  </si>
  <si>
    <t>6.089   /   6.255</t>
  </si>
  <si>
    <t>16.920   /   17.086</t>
  </si>
  <si>
    <t>0.954   /   1.120</t>
  </si>
  <si>
    <t>671.954   /   705.290</t>
  </si>
  <si>
    <t>23.704   /   23.870</t>
  </si>
  <si>
    <t>18.370   /   18.536</t>
  </si>
  <si>
    <t>5.629   /   5.795</t>
  </si>
  <si>
    <t>-52.271   /   -52.105</t>
  </si>
  <si>
    <t>11.271   /   11.437</t>
  </si>
  <si>
    <t>4.700   /   4.866</t>
  </si>
  <si>
    <t>3.193   /   3.359</t>
  </si>
  <si>
    <t>-104.459   /   -104.293</t>
  </si>
  <si>
    <t>16.053   /   16.219</t>
  </si>
  <si>
    <t>26.253   /   26.419</t>
  </si>
  <si>
    <t>-9.091   /   -8.925</t>
  </si>
  <si>
    <t>367.988   /   401.324</t>
  </si>
  <si>
    <t>1.920   /   2.086</t>
  </si>
  <si>
    <t>542.657   /   575.993</t>
  </si>
  <si>
    <t>602.581   /   635.917</t>
  </si>
  <si>
    <t>548.400   /   581.736</t>
  </si>
  <si>
    <t>18.730   /   18.896</t>
  </si>
  <si>
    <t>633.436   /   666.772</t>
  </si>
  <si>
    <t>8.780   /   8.946</t>
  </si>
  <si>
    <t>-8.323   /   -8.157</t>
  </si>
  <si>
    <t>502.450   /   535.786</t>
  </si>
  <si>
    <t>-8.448   /   -8.282</t>
  </si>
  <si>
    <t>451.342   /   484.678</t>
  </si>
  <si>
    <t>510.208   /   543.544</t>
  </si>
  <si>
    <t>-16.167   /   -16.001</t>
  </si>
  <si>
    <t>-112.459   /   -112.293</t>
  </si>
  <si>
    <t>9880.899   /   9914.235</t>
  </si>
  <si>
    <t>82.108   /   115.444</t>
  </si>
  <si>
    <t>12.873   /   13.039</t>
  </si>
  <si>
    <t>687.720   /   721.056</t>
  </si>
  <si>
    <t>12.129   /   12.295</t>
  </si>
  <si>
    <t>4.054   /   4.220</t>
  </si>
  <si>
    <t>-9.104   /   -8.938</t>
  </si>
  <si>
    <t>2.724   /   2.890</t>
  </si>
  <si>
    <t>3.054   /   3.220</t>
  </si>
  <si>
    <t>54.538   /   54.704</t>
  </si>
  <si>
    <t>-0.070   /   0.096</t>
  </si>
  <si>
    <t>-0.201   /   -0.035</t>
  </si>
  <si>
    <t>1.651   /   1.817</t>
  </si>
  <si>
    <t>1.701   /   1.867</t>
  </si>
  <si>
    <t>2.061   /   2.227</t>
  </si>
  <si>
    <t>-3.278   /   -3.112</t>
  </si>
  <si>
    <t>22.541   /   22.707</t>
  </si>
  <si>
    <t>52.175   /   52.341</t>
  </si>
  <si>
    <t>0.067   /   0.233</t>
  </si>
  <si>
    <t>424.545   /   457.881</t>
  </si>
  <si>
    <t>53.181   /   53.347</t>
  </si>
  <si>
    <t>424.145   /   457.481</t>
  </si>
  <si>
    <t>-0.310   /   -0.144</t>
  </si>
  <si>
    <t>4.078   /   4.244</t>
  </si>
  <si>
    <t>-6.720   /   -6.554</t>
  </si>
  <si>
    <t>1.668   /   1.834</t>
  </si>
  <si>
    <t>270.743   /   304.079</t>
  </si>
  <si>
    <t>607.365   /   640.701</t>
  </si>
  <si>
    <t>26.920   /   27.086</t>
  </si>
  <si>
    <t>-0.069   /   0.097</t>
  </si>
  <si>
    <t>0.114   /   0.280</t>
  </si>
  <si>
    <t>7.097   /   7.263</t>
  </si>
  <si>
    <t>13.638   /   13.804</t>
  </si>
  <si>
    <t>0.277   /   0.443</t>
  </si>
  <si>
    <t>0.367   /   0.533</t>
  </si>
  <si>
    <t>11.067   /   11.233</t>
  </si>
  <si>
    <t>2.092   /   2.258</t>
  </si>
  <si>
    <t>-0.192   /   -0.026</t>
  </si>
  <si>
    <t>-0.182   /   -0.016</t>
  </si>
  <si>
    <t>1.958   /   2.124</t>
  </si>
  <si>
    <t>27.328   /   27.494</t>
  </si>
  <si>
    <t>28.618   /   28.784</t>
  </si>
  <si>
    <t>607.955   /   641.291</t>
  </si>
  <si>
    <t>1225.999   /   1259.335</t>
  </si>
  <si>
    <t>1244.886   /   1278.222</t>
  </si>
  <si>
    <t>593.502   /   626.838</t>
  </si>
  <si>
    <t>595.502   /   628.838</t>
  </si>
  <si>
    <t>619.341   /   652.677</t>
  </si>
  <si>
    <t>623.341   /   656.677</t>
  </si>
  <si>
    <t>611.954   /   645.290</t>
  </si>
  <si>
    <t>-10.859   /   -10.693</t>
  </si>
  <si>
    <t>-78.803   /   -78.637</t>
  </si>
  <si>
    <t>530.168   /   563.504</t>
  </si>
  <si>
    <t>571.991   /   605.327</t>
  </si>
  <si>
    <t>4.627   /   4.793</t>
  </si>
  <si>
    <t>2.019   /   2.185</t>
  </si>
  <si>
    <t>43.295   /   76.631</t>
  </si>
  <si>
    <t>40.956   /   74.292</t>
  </si>
  <si>
    <t>398.918   /   432.254</t>
  </si>
  <si>
    <t>-17.430   /   -17.264</t>
  </si>
  <si>
    <t>18.186   /   18.352</t>
  </si>
  <si>
    <t>365.027   /   398.363</t>
  </si>
  <si>
    <t>-39.443   /   -39.277</t>
  </si>
  <si>
    <t>-37.443   /   -37.277</t>
  </si>
  <si>
    <t>349.308   /   382.644</t>
  </si>
  <si>
    <t>-1.869   /   -1.703</t>
  </si>
  <si>
    <t>385.335   /   418.671</t>
  </si>
  <si>
    <t>10.182   /   10.348</t>
  </si>
  <si>
    <t>-11.295   /   -11.129</t>
  </si>
  <si>
    <t>-11.418   /   -11.252</t>
  </si>
  <si>
    <t>326.679   /   360.015</t>
  </si>
  <si>
    <t>-0.795   /   -0.629</t>
  </si>
  <si>
    <t>-32.029   /   -31.863</t>
  </si>
  <si>
    <t>0.957   /   1.123</t>
  </si>
  <si>
    <t>1.670   /   1.836</t>
  </si>
  <si>
    <t>16.704   /   16.870</t>
  </si>
  <si>
    <t>15.369   /   15.535</t>
  </si>
  <si>
    <t>-5.035   /   -4.869</t>
  </si>
  <si>
    <t>197.911   /   231.247</t>
  </si>
  <si>
    <t>609.801   /   643.137</t>
  </si>
  <si>
    <t>613.263   /   646.599</t>
  </si>
  <si>
    <t>600.421   /   633.757</t>
  </si>
  <si>
    <t>583.881   /   617.217</t>
  </si>
  <si>
    <t>560.581   /   593.917</t>
  </si>
  <si>
    <t>589.073   /   622.409</t>
  </si>
  <si>
    <t>3.415   /   3.581</t>
  </si>
  <si>
    <t>16.370   /   16.536</t>
  </si>
  <si>
    <t>610.949   /   644.285</t>
  </si>
  <si>
    <t>16.983   /   17.149</t>
  </si>
  <si>
    <t>567.621   /   600.957</t>
  </si>
  <si>
    <t>2079.969   /   2113.305</t>
  </si>
  <si>
    <t>1447.739   /   1481.075</t>
  </si>
  <si>
    <t>658.084   /   691.420</t>
  </si>
  <si>
    <t>661.931   /   695.267</t>
  </si>
  <si>
    <t>27.157   /   27.323</t>
  </si>
  <si>
    <t>51.686   /   51.852</t>
  </si>
  <si>
    <t>22.157   /   22.323</t>
  </si>
  <si>
    <t>-0.171   /   -0.005</t>
  </si>
  <si>
    <t>52.135   /   52.301</t>
  </si>
  <si>
    <t>-24.249   /   -24.083</t>
  </si>
  <si>
    <t>16.743   /   16.909</t>
  </si>
  <si>
    <t>193.488   /   226.824</t>
  </si>
  <si>
    <t>-218.810   /   -218.644</t>
  </si>
  <si>
    <t>71.981   /   72.147</t>
  </si>
  <si>
    <t>45.414   /   45.580</t>
  </si>
  <si>
    <t>-1.726   /   -1.560</t>
  </si>
  <si>
    <t>270.843   /   304.179</t>
  </si>
  <si>
    <t>266.569   /   299.905</t>
  </si>
  <si>
    <t>337.309   /   370.645</t>
  </si>
  <si>
    <t>489.341   /   522.677</t>
  </si>
  <si>
    <t>744.881   /   778.217</t>
  </si>
  <si>
    <t>1381.193   /   1414.529</t>
  </si>
  <si>
    <t>51.742   /   51.908</t>
  </si>
  <si>
    <t>53.426   /   53.592</t>
  </si>
  <si>
    <t>-7.955   /   -7.789</t>
  </si>
  <si>
    <t>-10.045   /   -9.879</t>
  </si>
  <si>
    <t>362.913   /   396.249</t>
  </si>
  <si>
    <t>-7.718   /   -7.552</t>
  </si>
  <si>
    <t>17.608   /   17.774</t>
  </si>
  <si>
    <t>341.979   /   375.315</t>
  </si>
  <si>
    <t>3.290   /   3.456</t>
  </si>
  <si>
    <t>-12.288   /   -12.122</t>
  </si>
  <si>
    <t>-42.454   /   -42.288</t>
  </si>
  <si>
    <t>61.077   /   94.413</t>
  </si>
  <si>
    <t>8.697   /   8.863</t>
  </si>
  <si>
    <t>16.204   /   16.370</t>
  </si>
  <si>
    <t>12.079   /   12.245</t>
  </si>
  <si>
    <t>-0.093   /   0.073</t>
  </si>
  <si>
    <t>2.341   /   2.507</t>
  </si>
  <si>
    <t>22.021   /   22.187</t>
  </si>
  <si>
    <t>-181.310   /   -181.144</t>
  </si>
  <si>
    <t>0.476   /   0.642</t>
  </si>
  <si>
    <t>18.608   /   18.774</t>
  </si>
  <si>
    <t>-1.608   /   -1.442</t>
  </si>
  <si>
    <t>1.551   /   1.717</t>
  </si>
  <si>
    <t>3.335   /   3.501</t>
  </si>
  <si>
    <t>7.721   /   7.887</t>
  </si>
  <si>
    <t>3.380   /   3.546</t>
  </si>
  <si>
    <t>295.149   /   328.485</t>
  </si>
  <si>
    <t>54.566   /   54.732</t>
  </si>
  <si>
    <t>421.895   /   455.231</t>
  </si>
  <si>
    <t>62.434   /   95.770</t>
  </si>
  <si>
    <t>-15.189   /   -15.023</t>
  </si>
  <si>
    <t>61.126   /   94.462</t>
  </si>
  <si>
    <t>0.246   /   0.412</t>
  </si>
  <si>
    <t>45.170   /   78.506</t>
  </si>
  <si>
    <t>48.473   /   81.809</t>
  </si>
  <si>
    <t>51.015   /   84.351</t>
  </si>
  <si>
    <t>570.581   /   603.917</t>
  </si>
  <si>
    <t>635.601   /   668.937</t>
  </si>
  <si>
    <t>24.801   /   24.967</t>
  </si>
  <si>
    <t>15.866   /   16.032</t>
  </si>
  <si>
    <t>69.152   /   69.318</t>
  </si>
  <si>
    <t>31.274   /   31.440</t>
  </si>
  <si>
    <t>31.863   /   32.029</t>
  </si>
  <si>
    <t>1.981   /   2.147</t>
  </si>
  <si>
    <t>1.782   /   1.948</t>
  </si>
  <si>
    <t>70.559   /   70.725</t>
  </si>
  <si>
    <t>60.311   /   60.477</t>
  </si>
  <si>
    <t>9.343   /   9.509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</si>
</sst>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AA2E4EF-9AC8-470B-A3B8-EA920D89E70F}"/>
    <cellStyle name="Currency 2" xfId="3" xr:uid="{806005CD-06B4-423E-8272-842FD21B3410}"/>
    <cellStyle name="Normal" xfId="0" builtinId="0"/>
    <cellStyle name="Normal 2" xfId="1" xr:uid="{A3268A41-289B-4291-8D9B-07DA1937A87F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D88B95-4228-41C0-B74D-D116432A8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4AA93-71DD-4B2E-B7A3-7AEF0F111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BD0681-3AD7-4121-901D-30F58ADD7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1D5BE-E71D-4F40-B4B3-BBDB461FD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D5506-6D4F-407E-B246-E9B47AFC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2EBA2-6227-49DD-835B-F65B9119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A5156-5DA2-4185-A589-37394B3F9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3A067-292A-487C-8AEC-B4395E156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45876</v>
          </cell>
        </row>
        <row r="3">
          <cell r="A3">
            <v>45877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45877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A699-1547-460A-83B7-1E35F49DA28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45877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25.795578705188831</v>
      </c>
      <c r="D12" s="27">
        <v>28.786584025895895</v>
      </c>
      <c r="E12" s="27">
        <v>55.506738917017863</v>
      </c>
      <c r="F12" s="27">
        <v>55.506738917017863</v>
      </c>
      <c r="G12" s="27">
        <v>29.324887361947997</v>
      </c>
      <c r="H12" s="27">
        <v>17.272263634786249</v>
      </c>
      <c r="I12" s="27">
        <v>39.24434898400181</v>
      </c>
      <c r="J12" s="27">
        <v>210.38412424311011</v>
      </c>
      <c r="K12" s="27">
        <v>211.698387102971</v>
      </c>
      <c r="L12" s="27">
        <v>24.975577023707359</v>
      </c>
      <c r="M12" s="27">
        <v>35.797804493880726</v>
      </c>
      <c r="N12" s="27">
        <v>27.709020691903245</v>
      </c>
      <c r="O12" s="27">
        <v>22.690115333333335</v>
      </c>
      <c r="P12" s="27">
        <v>22.690115333333335</v>
      </c>
      <c r="Q12" s="27">
        <v>1.8553991064684976</v>
      </c>
      <c r="R12" s="27">
        <v>2.0000000000000071</v>
      </c>
      <c r="S12" s="27">
        <v>2.1499999999999799</v>
      </c>
      <c r="T12" s="27">
        <v>2.3000000000000047</v>
      </c>
      <c r="U12" s="27">
        <v>-4.3411398973318729</v>
      </c>
      <c r="V12" s="27">
        <v>-1.5094833264780485</v>
      </c>
      <c r="W12" s="27">
        <v>4.8890619968594805E-2</v>
      </c>
      <c r="X12" s="27">
        <v>1161.5940253980837</v>
      </c>
      <c r="Y12" s="27">
        <v>1.9609711089151551</v>
      </c>
      <c r="Z12" s="27">
        <v>2.1641112378185308</v>
      </c>
      <c r="AA12" s="27">
        <v>1.1847564536846704</v>
      </c>
      <c r="AB12" s="27">
        <v>1.1847564536846704</v>
      </c>
      <c r="AC12" s="27">
        <v>1.115219907061447</v>
      </c>
      <c r="AD12" s="27">
        <v>1.115219907061447</v>
      </c>
      <c r="AE12" s="27">
        <v>28.300851186024786</v>
      </c>
      <c r="AF12" s="27">
        <v>32.300851186024786</v>
      </c>
      <c r="AG12" s="27">
        <v>0.21091104191259472</v>
      </c>
      <c r="AH12" s="27">
        <v>-5.8335799746668293</v>
      </c>
      <c r="AI12" s="27">
        <v>3.7577062315966701</v>
      </c>
      <c r="AJ12" s="27">
        <v>3.2641112378185309</v>
      </c>
      <c r="AK12" s="27">
        <v>63.003156368045659</v>
      </c>
      <c r="AL12" s="27">
        <v>2.1841112378185308</v>
      </c>
      <c r="AM12" s="27">
        <v>-6.5599546666666092E-2</v>
      </c>
      <c r="AN12" s="27">
        <v>-4.2100050687789908E-2</v>
      </c>
      <c r="AO12" s="27">
        <v>-0.15292795041188864</v>
      </c>
      <c r="AP12" s="27">
        <v>-0.153123195007387</v>
      </c>
      <c r="AQ12" s="27">
        <v>-2.7740202047824876</v>
      </c>
      <c r="AR12" s="27">
        <v>18.396334666666661</v>
      </c>
      <c r="AS12" s="27">
        <v>-0.24454307843567061</v>
      </c>
      <c r="AT12" s="27">
        <v>30.68565437868795</v>
      </c>
      <c r="AU12" s="27">
        <v>0.17183941481587098</v>
      </c>
      <c r="AV12" s="27">
        <v>-7.0990010743688686E-2</v>
      </c>
      <c r="AW12" s="27">
        <v>-4.029067773949245E-2</v>
      </c>
      <c r="AX12" s="27">
        <v>0.17974139423395208</v>
      </c>
      <c r="AY12" s="27">
        <v>2.0008520614072363</v>
      </c>
      <c r="AZ12" s="27">
        <v>-4.3431921591196465</v>
      </c>
      <c r="BA12" s="27">
        <v>2.030005600531362</v>
      </c>
      <c r="BB12" s="27">
        <v>-0.24242183155231864</v>
      </c>
      <c r="BC12" s="27">
        <v>10.043152393740668</v>
      </c>
      <c r="BD12" s="27">
        <v>75.518068175419501</v>
      </c>
      <c r="BE12" s="27">
        <v>479.53901915182632</v>
      </c>
      <c r="BF12" s="27">
        <v>-2.7740202047824876</v>
      </c>
      <c r="BG12" s="27">
        <v>9.2676929008403892</v>
      </c>
      <c r="BH12" s="27">
        <v>3.0509266666666663</v>
      </c>
      <c r="BI12" s="27">
        <v>13.404244200000003</v>
      </c>
      <c r="BJ12" s="27">
        <v>19.371958666666671</v>
      </c>
      <c r="BK12" s="27">
        <v>218.30052790273666</v>
      </c>
      <c r="BL12" s="27">
        <v>-0.27242183155231864</v>
      </c>
      <c r="BM12" s="27">
        <v>62.998985134663776</v>
      </c>
      <c r="BN12" s="27">
        <v>2.2097469947653141</v>
      </c>
      <c r="BO12" s="27">
        <v>-7.1085834721744984E-2</v>
      </c>
      <c r="BP12" s="27">
        <v>-7.0599546666666096E-2</v>
      </c>
      <c r="BQ12" s="27">
        <v>82.300915295410164</v>
      </c>
      <c r="BR12" s="27">
        <v>2.0184399000000002</v>
      </c>
      <c r="BS12" s="27">
        <v>-6.3499956666666663E-2</v>
      </c>
      <c r="BT12" s="27">
        <v>-59.574342870094547</v>
      </c>
      <c r="BU12" s="27">
        <v>-2.0007284697405345</v>
      </c>
      <c r="BV12" s="27">
        <v>479.1890191518263</v>
      </c>
      <c r="BW12" s="27">
        <v>74.404587256214143</v>
      </c>
      <c r="BX12" s="27">
        <v>11.501190314547753</v>
      </c>
      <c r="BY12" s="27">
        <v>566.78668732918379</v>
      </c>
      <c r="BZ12" s="27">
        <v>18.848224287676928</v>
      </c>
      <c r="CA12" s="27">
        <v>389.57075326947222</v>
      </c>
      <c r="CB12" s="27">
        <v>-3.8226789072891694</v>
      </c>
      <c r="CC12" s="27">
        <v>-18.595669912974042</v>
      </c>
      <c r="CD12" s="27">
        <v>-5.8236981232396108</v>
      </c>
      <c r="CE12" s="27">
        <v>-22.105131356027783</v>
      </c>
      <c r="CF12" s="27">
        <v>82.692739706606275</v>
      </c>
      <c r="CG12" s="27">
        <v>82.692739706606289</v>
      </c>
      <c r="CH12" s="27">
        <v>80.978729555224945</v>
      </c>
      <c r="CI12" s="27">
        <v>385.82529340461303</v>
      </c>
      <c r="CJ12" s="27">
        <v>82.692739706606289</v>
      </c>
      <c r="CK12" s="27">
        <v>73.569948416549053</v>
      </c>
      <c r="CL12" s="27">
        <v>529.62852532926058</v>
      </c>
      <c r="CM12" s="27">
        <v>484.62852532926058</v>
      </c>
      <c r="CN12" s="27">
        <v>18.629679478953612</v>
      </c>
      <c r="CO12" s="27">
        <v>-1.5460217630987481</v>
      </c>
      <c r="CP12" s="27">
        <v>430.6110893140621</v>
      </c>
      <c r="CQ12" s="27">
        <v>3.8039399992301812E-2</v>
      </c>
      <c r="CR12" s="27">
        <v>459.05535125524466</v>
      </c>
      <c r="CS12" s="27">
        <v>0.10399266680578265</v>
      </c>
      <c r="CT12" s="27">
        <v>10.383343408609878</v>
      </c>
      <c r="CU12" s="27">
        <v>683.98017454369017</v>
      </c>
      <c r="CV12" s="27">
        <v>24.718989346996544</v>
      </c>
      <c r="CW12" s="27">
        <v>669.68314587610314</v>
      </c>
      <c r="CX12" s="27">
        <v>-7.0599546666666096E-2</v>
      </c>
      <c r="CY12" s="27">
        <v>1.7783145395859334</v>
      </c>
      <c r="CZ12" s="27">
        <v>-1.1093800569167503E-3</v>
      </c>
      <c r="DA12" s="27">
        <v>2.0741112378185309</v>
      </c>
      <c r="DB12" s="27">
        <v>2.2258467587242525</v>
      </c>
      <c r="DC12" s="27">
        <v>2.1499999999999679</v>
      </c>
      <c r="DD12" s="27">
        <v>1.8199999999999406</v>
      </c>
      <c r="DE12" s="27">
        <v>2.3097469947653142</v>
      </c>
      <c r="DF12" s="27">
        <v>-7.0002000000004387E-3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39.746640511046976</v>
      </c>
      <c r="DN12" s="27">
        <v>694.78076893277773</v>
      </c>
      <c r="DO12" s="27">
        <v>-13.803649569098162</v>
      </c>
      <c r="DP12" s="27">
        <v>424.28383885229948</v>
      </c>
      <c r="DQ12" s="27">
        <v>417.70387367229512</v>
      </c>
      <c r="DR12" s="27">
        <v>552.49596666666662</v>
      </c>
      <c r="DS12" s="27">
        <v>679.54897290863778</v>
      </c>
      <c r="DT12" s="27">
        <v>683.98017454369017</v>
      </c>
      <c r="DU12" s="27">
        <v>683.71851110371938</v>
      </c>
      <c r="DV12" s="27">
        <v>716.24282218347787</v>
      </c>
      <c r="DW12" s="27">
        <v>10.342827189343975</v>
      </c>
      <c r="DX12" s="27">
        <v>10.451126681920192</v>
      </c>
      <c r="DY12" s="27">
        <v>23.456284710000478</v>
      </c>
      <c r="DZ12" s="27">
        <v>1.1903999107069818</v>
      </c>
      <c r="EA12" s="27">
        <v>732.24282218347787</v>
      </c>
      <c r="EB12" s="27">
        <v>27.68565437868795</v>
      </c>
      <c r="EC12" s="27">
        <v>24.443344108209551</v>
      </c>
      <c r="ED12" s="27">
        <v>11.272263634786249</v>
      </c>
      <c r="EE12" s="27">
        <v>-51.453506328363432</v>
      </c>
      <c r="EF12" s="27">
        <v>-6.3299007669539673</v>
      </c>
      <c r="EG12" s="27">
        <v>24.256635837643511</v>
      </c>
      <c r="EH12" s="27">
        <v>16.727661569745411</v>
      </c>
      <c r="EI12" s="27">
        <v>16.72052099778449</v>
      </c>
      <c r="EJ12" s="27">
        <v>-102.90701265672686</v>
      </c>
      <c r="EK12" s="27">
        <v>13.649783212661742</v>
      </c>
      <c r="EL12" s="27">
        <v>11.3121700219472</v>
      </c>
      <c r="EM12" s="27">
        <v>0.30099679133892016</v>
      </c>
      <c r="EN12" s="27">
        <v>442.03190623275896</v>
      </c>
      <c r="EO12" s="27">
        <v>5.3466581544514051</v>
      </c>
      <c r="EP12" s="27">
        <v>719.08944055742802</v>
      </c>
      <c r="EQ12" s="27">
        <v>696.90158370820996</v>
      </c>
      <c r="ER12" s="27">
        <v>-6.6066600005328657E-2</v>
      </c>
      <c r="ES12" s="27">
        <v>698.62723062571183</v>
      </c>
      <c r="ET12" s="27">
        <v>22.816931359770884</v>
      </c>
      <c r="EU12" s="27">
        <v>677.12094441899603</v>
      </c>
      <c r="EV12" s="27">
        <v>677.12094441899603</v>
      </c>
      <c r="EW12" s="27">
        <v>10.593804487465857</v>
      </c>
      <c r="EX12" s="27">
        <v>-4.2602396834608571</v>
      </c>
      <c r="EY12" s="27">
        <v>557.97936796101988</v>
      </c>
      <c r="EZ12" s="27">
        <v>-4.2543646236644479</v>
      </c>
      <c r="FA12" s="27">
        <v>524.53734075850309</v>
      </c>
      <c r="FB12" s="27">
        <v>679.30005960286451</v>
      </c>
      <c r="FC12" s="27">
        <v>-16.070990010743689</v>
      </c>
      <c r="FD12" s="27">
        <v>-110.90701265672686</v>
      </c>
      <c r="FE12" s="27">
        <v>11626.499411479677</v>
      </c>
      <c r="FF12" s="27">
        <v>211.03273178749853</v>
      </c>
      <c r="FG12" s="27">
        <v>10.731399175768241</v>
      </c>
      <c r="FH12" s="27">
        <v>728.06566864013678</v>
      </c>
      <c r="FI12" s="27">
        <v>15.25</v>
      </c>
      <c r="FJ12" s="27">
        <v>8.9096542990442877</v>
      </c>
      <c r="FK12" s="27">
        <v>17.772263634786249</v>
      </c>
      <c r="FL12" s="27">
        <v>4.2903999107069817</v>
      </c>
      <c r="FM12" s="27">
        <v>1.3936424669036458</v>
      </c>
      <c r="FN12" s="27">
        <v>68.706878479053202</v>
      </c>
      <c r="FO12" s="27">
        <v>5.5928738668122255</v>
      </c>
      <c r="FP12" s="27">
        <v>3.2903999107069817</v>
      </c>
      <c r="FQ12" s="27">
        <v>67.428712415613745</v>
      </c>
      <c r="FR12" s="27">
        <v>4.3889142000000003</v>
      </c>
      <c r="FS12" s="27">
        <v>1.5000333333333379E-3</v>
      </c>
      <c r="FT12" s="27">
        <v>-0.18091104191259472</v>
      </c>
      <c r="FU12" s="27">
        <v>2.0841112378185311</v>
      </c>
      <c r="FV12" s="27">
        <v>2.2483157704719674</v>
      </c>
      <c r="FW12" s="27">
        <v>1.1797571580871671</v>
      </c>
      <c r="FX12" s="27">
        <v>-13.803649569098162</v>
      </c>
      <c r="FY12" s="27">
        <v>2.134111237818531</v>
      </c>
      <c r="FZ12" s="27">
        <v>-7.6999983333335881E-2</v>
      </c>
      <c r="GA12" s="27">
        <v>2.3787866840160312</v>
      </c>
      <c r="GB12" s="27">
        <v>-3.2920366118164068</v>
      </c>
      <c r="GC12" s="27">
        <v>28.686622064543172</v>
      </c>
      <c r="GD12" s="27">
        <v>35.82512070625414</v>
      </c>
      <c r="GE12" s="27">
        <v>0.13137243340600868</v>
      </c>
      <c r="GF12" s="27">
        <v>491.7995856724487</v>
      </c>
      <c r="GG12" s="27">
        <v>67.68616249223949</v>
      </c>
      <c r="GH12" s="27">
        <v>491.39958567244872</v>
      </c>
      <c r="GI12" s="27">
        <v>1.0921481177660524</v>
      </c>
      <c r="GJ12" s="27">
        <v>28.686821573906293</v>
      </c>
      <c r="GK12" s="27">
        <v>5.7144978976031471</v>
      </c>
      <c r="GL12" s="27">
        <v>4.2050224015819246</v>
      </c>
      <c r="GM12" s="27">
        <v>-1.5042603070361801E-2</v>
      </c>
      <c r="GN12" s="27">
        <v>1.8914033791575007</v>
      </c>
      <c r="GO12" s="27">
        <v>303.8613448160807</v>
      </c>
      <c r="GP12" s="27">
        <v>4.3889142000000003</v>
      </c>
      <c r="GQ12" s="27">
        <v>0.27084646087587405</v>
      </c>
      <c r="GR12" s="27">
        <v>666.42103526824098</v>
      </c>
      <c r="GS12" s="27">
        <v>31.485313112610179</v>
      </c>
      <c r="GT12" s="27">
        <v>1.2998533438735962E-3</v>
      </c>
      <c r="GU12" s="27">
        <v>0.13137243130079712</v>
      </c>
      <c r="GV12" s="27">
        <v>-110.90701265672686</v>
      </c>
      <c r="GW12" s="27">
        <v>0.10554075798571677</v>
      </c>
      <c r="GX12" s="27">
        <v>20.711312677780761</v>
      </c>
      <c r="GY12" s="27">
        <v>10.046904248407841</v>
      </c>
      <c r="GZ12" s="27">
        <v>0.24467544619750026</v>
      </c>
      <c r="HA12" s="27">
        <v>0.33467544619750023</v>
      </c>
      <c r="HB12" s="27">
        <v>23.501837831628333</v>
      </c>
      <c r="HC12" s="27">
        <v>0.15525166838882851</v>
      </c>
      <c r="HD12" s="27">
        <v>0.15525166838882851</v>
      </c>
      <c r="HE12" s="27">
        <v>2.3008520614072361</v>
      </c>
      <c r="HF12" s="27">
        <v>2.300852061407236E-2</v>
      </c>
      <c r="HG12" s="27">
        <v>-0.11504260307036181</v>
      </c>
      <c r="HH12" s="27">
        <v>-0.10504260307036181</v>
      </c>
      <c r="HI12" s="27">
        <v>-1.1093800314052012E-3</v>
      </c>
      <c r="HJ12" s="27">
        <v>2.2099657066666669</v>
      </c>
      <c r="HK12" s="27">
        <v>-5.9801489999999985E-2</v>
      </c>
      <c r="HL12" s="27">
        <v>6.0197490000000013E-2</v>
      </c>
      <c r="HM12" s="27">
        <v>27.58633938166151</v>
      </c>
      <c r="HN12" s="27">
        <v>29.391372173255984</v>
      </c>
      <c r="HO12" s="27">
        <v>667.01103526824102</v>
      </c>
      <c r="HP12" s="27">
        <v>1335.1056496141389</v>
      </c>
      <c r="HQ12" s="27">
        <v>1349.222877587302</v>
      </c>
      <c r="HR12" s="27">
        <v>652.70604892670201</v>
      </c>
      <c r="HS12" s="27">
        <v>654.70604892670201</v>
      </c>
      <c r="HT12" s="27">
        <v>674.3107011757279</v>
      </c>
      <c r="HU12" s="27">
        <v>680.03816698178298</v>
      </c>
      <c r="HV12" s="27">
        <v>672.24282218347787</v>
      </c>
      <c r="HW12" s="27">
        <v>11.47568892024151</v>
      </c>
      <c r="HX12" s="27">
        <v>1.1903999107069818</v>
      </c>
      <c r="HY12" s="27">
        <v>-9.8335799746668293</v>
      </c>
      <c r="HZ12" s="27">
        <v>687.82945382719765</v>
      </c>
      <c r="IA12" s="27">
        <v>594.82994501648932</v>
      </c>
      <c r="IB12" s="27">
        <v>16.708215871240153</v>
      </c>
      <c r="IC12" s="27">
        <v>16.699578436856758</v>
      </c>
      <c r="ID12" s="27">
        <v>139.21650455520947</v>
      </c>
      <c r="IE12" s="27">
        <v>694.88567588809815</v>
      </c>
      <c r="IF12" s="27">
        <v>139.28937186560756</v>
      </c>
      <c r="IG12" s="27">
        <v>2.8903491214402985E-2</v>
      </c>
      <c r="IH12" s="27">
        <v>460.26713562906252</v>
      </c>
      <c r="II12" s="27">
        <v>-17.710014042909904</v>
      </c>
      <c r="IJ12" s="27">
        <v>424.28383885229943</v>
      </c>
      <c r="IK12" s="27">
        <v>17.936138230180429</v>
      </c>
      <c r="IL12" s="27">
        <v>437.20548959789238</v>
      </c>
      <c r="IM12" s="27">
        <v>424.28383885229943</v>
      </c>
      <c r="IN12" s="27">
        <v>-4.9167899873334147</v>
      </c>
      <c r="IO12" s="27">
        <v>-2.9167899873334147</v>
      </c>
      <c r="IP12" s="27">
        <v>423.60488290303192</v>
      </c>
      <c r="IQ12" s="27">
        <v>0.68133325974125114</v>
      </c>
      <c r="IR12" s="27">
        <v>459.74192027566886</v>
      </c>
      <c r="IS12" s="27">
        <v>34.667955634165963</v>
      </c>
      <c r="IT12" s="27">
        <v>11.312170021947216</v>
      </c>
      <c r="IU12" s="27">
        <v>-1.9406648905868238</v>
      </c>
      <c r="IV12" s="27">
        <v>-1.624228884626076</v>
      </c>
      <c r="IW12" s="27">
        <v>430.6110893140621</v>
      </c>
      <c r="IX12" s="27">
        <v>417.95893321757546</v>
      </c>
      <c r="IY12" s="27">
        <v>-0.26303236686388665</v>
      </c>
      <c r="IZ12" s="27">
        <v>-32.920366118164068</v>
      </c>
      <c r="JA12" s="27">
        <v>-0.1664233631537595</v>
      </c>
      <c r="JB12" s="27">
        <v>5.010747136636204</v>
      </c>
      <c r="JC12" s="27">
        <v>20.68565437868795</v>
      </c>
      <c r="JD12" s="27">
        <v>21.429083489366249</v>
      </c>
      <c r="JE12" s="27">
        <v>-6.6285630590594931</v>
      </c>
      <c r="JF12" s="27">
        <v>194.81574213852818</v>
      </c>
      <c r="JG12" s="27">
        <v>675.2461838558728</v>
      </c>
      <c r="JH12" s="27">
        <v>678.83861863783034</v>
      </c>
      <c r="JI12" s="27">
        <v>657.23727342244683</v>
      </c>
      <c r="JJ12" s="27">
        <v>661.77749910183434</v>
      </c>
      <c r="JK12" s="27">
        <v>654.90158370820996</v>
      </c>
      <c r="JL12" s="27">
        <v>666.6122689089774</v>
      </c>
      <c r="JM12" s="27">
        <v>1.821436940940506</v>
      </c>
      <c r="JN12" s="27">
        <v>22.443344108209551</v>
      </c>
      <c r="JO12" s="27">
        <v>671.07259256477573</v>
      </c>
      <c r="JP12" s="27">
        <v>23.298699018607</v>
      </c>
      <c r="JQ12" s="27">
        <v>23.298699018607</v>
      </c>
      <c r="JR12" s="27">
        <v>694.9540996194163</v>
      </c>
      <c r="JS12" s="27">
        <v>2253.0865055950139</v>
      </c>
      <c r="JT12" s="27">
        <v>1570.5229008527679</v>
      </c>
      <c r="JU12" s="27">
        <v>704.73703138735652</v>
      </c>
      <c r="JV12" s="27">
        <v>704.749210207896</v>
      </c>
      <c r="JW12" s="27">
        <v>29.848224287676928</v>
      </c>
      <c r="JX12" s="27">
        <v>35.79676395840626</v>
      </c>
      <c r="JY12" s="27">
        <v>24.848224287676928</v>
      </c>
      <c r="JZ12" s="27">
        <v>-1.2975366667533926E-2</v>
      </c>
      <c r="KA12" s="27">
        <v>35.785120706254141</v>
      </c>
      <c r="KB12" s="27">
        <v>-27.599242293675754</v>
      </c>
      <c r="KC12" s="27">
        <v>23.300851186024786</v>
      </c>
      <c r="KD12" s="27">
        <v>208.76063911852725</v>
      </c>
      <c r="KE12" s="27">
        <v>23.300851186024786</v>
      </c>
      <c r="KF12" s="27">
        <v>-204.881342760612</v>
      </c>
      <c r="KG12" s="27">
        <v>48.002962699890176</v>
      </c>
      <c r="KH12" s="27">
        <v>36.689091758092253</v>
      </c>
      <c r="KI12" s="27">
        <v>6.1707568282180683</v>
      </c>
      <c r="KJ12" s="27">
        <v>6.1196007588539052</v>
      </c>
      <c r="KK12" s="27">
        <v>303.96134481608073</v>
      </c>
      <c r="KL12" s="27">
        <v>267.91951282404722</v>
      </c>
      <c r="KM12" s="27">
        <v>412.83884654883195</v>
      </c>
      <c r="KN12" s="27">
        <v>493.03816698178298</v>
      </c>
      <c r="KO12" s="27">
        <v>765.70741045886052</v>
      </c>
      <c r="KP12" s="27">
        <v>1426.7316853967673</v>
      </c>
      <c r="KQ12" s="27">
        <v>42.925596703072962</v>
      </c>
      <c r="KR12" s="27">
        <v>45.071876538226611</v>
      </c>
      <c r="KS12" s="27">
        <v>-0.98335799746668284</v>
      </c>
      <c r="KT12" s="27">
        <v>-2.901782822794793</v>
      </c>
      <c r="KU12" s="27">
        <v>-2.5145183830742828</v>
      </c>
      <c r="KV12" s="27">
        <v>407.75433827291459</v>
      </c>
      <c r="KW12" s="27">
        <v>-0.98335799746668284</v>
      </c>
      <c r="KX12" s="27">
        <v>-3.2996206682171052</v>
      </c>
      <c r="KY12" s="27">
        <v>2.8903491214402983</v>
      </c>
      <c r="KZ12" s="27">
        <v>10.028237758890787</v>
      </c>
      <c r="LA12" s="27">
        <v>417.70387367229512</v>
      </c>
      <c r="LB12" s="27">
        <v>407.5000645366207</v>
      </c>
      <c r="LC12" s="27">
        <v>-6.9026464731600852</v>
      </c>
      <c r="LD12" s="27">
        <v>-4.830490701459289</v>
      </c>
      <c r="LE12" s="27">
        <v>-23.213658459093057</v>
      </c>
      <c r="LF12" s="27">
        <v>86.135913940425425</v>
      </c>
      <c r="LG12" s="27">
        <v>17.772263634786249</v>
      </c>
      <c r="LH12" s="27">
        <v>7.5735766368462407</v>
      </c>
      <c r="LI12" s="27">
        <v>20.18565437868795</v>
      </c>
      <c r="LJ12" s="27">
        <v>16.039878085236278</v>
      </c>
      <c r="LK12" s="27">
        <v>34.567955634165962</v>
      </c>
      <c r="LL12" s="27">
        <v>719.08944055742802</v>
      </c>
      <c r="LM12" s="27">
        <v>-1.6755774243907013</v>
      </c>
      <c r="LN12" s="27">
        <v>82.300915295410164</v>
      </c>
      <c r="LO12" s="27">
        <v>10.275982402426184</v>
      </c>
      <c r="LP12" s="27">
        <v>10.275982402426184</v>
      </c>
      <c r="LQ12" s="27">
        <v>27.229637776501971</v>
      </c>
      <c r="LR12" s="27">
        <v>-156.47946696319576</v>
      </c>
      <c r="LS12" s="27">
        <v>-6.3299007669539673</v>
      </c>
      <c r="LT12" s="27">
        <v>3.8903491214402983</v>
      </c>
      <c r="LU12" s="27">
        <v>10.409263327196877</v>
      </c>
      <c r="LV12" s="28">
        <v>12.174359054116961</v>
      </c>
      <c r="LW12" s="28">
        <v>1.7414369409405059</v>
      </c>
      <c r="LX12" s="28">
        <v>12.697254781138557</v>
      </c>
      <c r="LY12" s="28">
        <v>2.2565766368462405</v>
      </c>
      <c r="LZ12" s="28">
        <v>0.5</v>
      </c>
      <c r="MA12" s="28">
        <v>429.82529340461303</v>
      </c>
      <c r="MB12" s="28">
        <v>61.836066313547427</v>
      </c>
      <c r="MC12" s="28">
        <v>1.597061069668702</v>
      </c>
      <c r="MD12" s="28">
        <v>488.00768923919782</v>
      </c>
      <c r="ME12" s="28">
        <v>87.273778918544735</v>
      </c>
      <c r="MF12" s="28">
        <v>86.135913940425425</v>
      </c>
      <c r="MG12" s="28">
        <v>4.2135766368462404</v>
      </c>
      <c r="MH12" s="28">
        <v>-34.992131668797988</v>
      </c>
      <c r="MI12" s="28">
        <v>83.938664273629868</v>
      </c>
      <c r="MJ12" s="28">
        <v>-0.1464707149713968</v>
      </c>
      <c r="MK12" s="28">
        <v>77.394712902312207</v>
      </c>
      <c r="ML12" s="28">
        <v>79.105756360869321</v>
      </c>
      <c r="MM12" s="28">
        <v>79.607358998580722</v>
      </c>
      <c r="MN12" s="28">
        <v>664.90158370820996</v>
      </c>
      <c r="MO12" s="28">
        <v>685.57590414117578</v>
      </c>
      <c r="MP12" s="28">
        <v>12.32212097384018</v>
      </c>
      <c r="MQ12" s="28">
        <v>0.21416523300378912</v>
      </c>
      <c r="MR12" s="28">
        <v>13.241379378235864</v>
      </c>
      <c r="MS12" s="28">
        <v>59.507861319532118</v>
      </c>
      <c r="MT12" s="28">
        <v>27.686879915455403</v>
      </c>
      <c r="MU12" s="28">
        <v>0.25000200000000006</v>
      </c>
      <c r="MV12" s="28">
        <v>2.1041112378185312</v>
      </c>
      <c r="MW12" s="28">
        <v>32.920366118164068</v>
      </c>
      <c r="MX12" s="28">
        <v>2.2797469947653139</v>
      </c>
      <c r="MY12" s="28">
        <v>0.10821505550127361</v>
      </c>
      <c r="MZ12" s="28">
        <v>1.950005600531362</v>
      </c>
      <c r="NA12" s="28">
        <v>-3.5997866666666657E-3</v>
      </c>
      <c r="NB12" s="28">
        <v>62.862059169978451</v>
      </c>
      <c r="NC12" s="28">
        <v>52.377301998348287</v>
      </c>
      <c r="ND12" s="28">
        <v>0.79126281940727861</v>
      </c>
      <c r="NE12" s="28">
        <v>11.159704346642613</v>
      </c>
    </row>
    <row r="13" spans="1:369" x14ac:dyDescent="0.25">
      <c r="A13" s="1"/>
      <c r="B13" s="26">
        <v>45901</v>
      </c>
      <c r="C13" s="27">
        <v>25.792860294578947</v>
      </c>
      <c r="D13" s="27">
        <v>28.823754265282492</v>
      </c>
      <c r="E13" s="27">
        <v>55.188195279794904</v>
      </c>
      <c r="F13" s="27">
        <v>55.188195279794904</v>
      </c>
      <c r="G13" s="27">
        <v>29.321826032610659</v>
      </c>
      <c r="H13" s="27">
        <v>17.86281692201948</v>
      </c>
      <c r="I13" s="27">
        <v>39.216897155992619</v>
      </c>
      <c r="J13" s="27">
        <v>211.01404186180847</v>
      </c>
      <c r="K13" s="27">
        <v>211.3804147201258</v>
      </c>
      <c r="L13" s="27">
        <v>26.834613932296598</v>
      </c>
      <c r="M13" s="27">
        <v>35.890629761618214</v>
      </c>
      <c r="N13" s="27">
        <v>27.69229020623958</v>
      </c>
      <c r="O13" s="27">
        <v>22.778944333333335</v>
      </c>
      <c r="P13" s="27">
        <v>22.778944333333335</v>
      </c>
      <c r="Q13" s="27">
        <v>1.8554508472804752</v>
      </c>
      <c r="R13" s="27">
        <v>2.0000000000000071</v>
      </c>
      <c r="S13" s="27">
        <v>2.1499999999999799</v>
      </c>
      <c r="T13" s="27">
        <v>2.3000000000000047</v>
      </c>
      <c r="U13" s="27">
        <v>-5.8708803653107697</v>
      </c>
      <c r="V13" s="27">
        <v>-2.826698174789509</v>
      </c>
      <c r="W13" s="27">
        <v>6.011701728880875E-2</v>
      </c>
      <c r="X13" s="27">
        <v>1155.6373629473549</v>
      </c>
      <c r="Y13" s="27">
        <v>1.8780894589351742</v>
      </c>
      <c r="Z13" s="27">
        <v>1.9376673306043788</v>
      </c>
      <c r="AA13" s="27">
        <v>1.1750432036846703</v>
      </c>
      <c r="AB13" s="27">
        <v>1.1750432036846703</v>
      </c>
      <c r="AC13" s="27">
        <v>1.1008555451984159</v>
      </c>
      <c r="AD13" s="27">
        <v>1.1008555451984161</v>
      </c>
      <c r="AE13" s="27">
        <v>28.399423449836227</v>
      </c>
      <c r="AF13" s="27">
        <v>32.399423449836227</v>
      </c>
      <c r="AG13" s="27">
        <v>0.21190157276413069</v>
      </c>
      <c r="AH13" s="27">
        <v>2.0535120910821654</v>
      </c>
      <c r="AI13" s="27">
        <v>3.720167011100195</v>
      </c>
      <c r="AJ13" s="27">
        <v>3.2276673306043788</v>
      </c>
      <c r="AK13" s="27">
        <v>59.339034355462417</v>
      </c>
      <c r="AL13" s="27">
        <v>1.9576673306043788</v>
      </c>
      <c r="AM13" s="27">
        <v>4.5000159999999678E-2</v>
      </c>
      <c r="AN13" s="27">
        <v>5.000013415018717E-2</v>
      </c>
      <c r="AO13" s="27">
        <v>-4.6849413655343321E-2</v>
      </c>
      <c r="AP13" s="27">
        <v>-4.6851479092350483E-2</v>
      </c>
      <c r="AQ13" s="27">
        <v>-3.6240161062479048</v>
      </c>
      <c r="AR13" s="27">
        <v>19.621490666666659</v>
      </c>
      <c r="AS13" s="27">
        <v>-0.22510220581740109</v>
      </c>
      <c r="AT13" s="27">
        <v>29.852746900609741</v>
      </c>
      <c r="AU13" s="27">
        <v>0.15560117399118456</v>
      </c>
      <c r="AV13" s="27">
        <v>-6.8478743729749811E-2</v>
      </c>
      <c r="AW13" s="27">
        <v>5.1778745864167128E-2</v>
      </c>
      <c r="AX13" s="27">
        <v>0.17075599289180099</v>
      </c>
      <c r="AY13" s="27">
        <v>1.9900810050625799</v>
      </c>
      <c r="AZ13" s="27">
        <v>-5.8736558076414163</v>
      </c>
      <c r="BA13" s="27">
        <v>2.0385101805313619</v>
      </c>
      <c r="BB13" s="27">
        <v>-0.22510033748589584</v>
      </c>
      <c r="BC13" s="27">
        <v>10.094769925946732</v>
      </c>
      <c r="BD13" s="27">
        <v>73.587290813436937</v>
      </c>
      <c r="BE13" s="27">
        <v>467.2786011520576</v>
      </c>
      <c r="BF13" s="27">
        <v>-3.6240161062479048</v>
      </c>
      <c r="BG13" s="27">
        <v>7.740191947136922</v>
      </c>
      <c r="BH13" s="27">
        <v>1.8099228333333328</v>
      </c>
      <c r="BI13" s="27">
        <v>13.400148800000002</v>
      </c>
      <c r="BJ13" s="27">
        <v>11.492164233333336</v>
      </c>
      <c r="BK13" s="27">
        <v>211.44241630432313</v>
      </c>
      <c r="BL13" s="27">
        <v>-0.25510033748589583</v>
      </c>
      <c r="BM13" s="27">
        <v>59.335105711641688</v>
      </c>
      <c r="BN13" s="27">
        <v>2.2092661734231629</v>
      </c>
      <c r="BO13" s="27">
        <v>-6.8480756754819697E-2</v>
      </c>
      <c r="BP13" s="27">
        <v>4.0000159999999681E-2</v>
      </c>
      <c r="BQ13" s="27">
        <v>77.469096395874047</v>
      </c>
      <c r="BR13" s="27">
        <v>2.0108133000000001</v>
      </c>
      <c r="BS13" s="27">
        <v>9.0997683333333329E-2</v>
      </c>
      <c r="BT13" s="27">
        <v>-38.323912584260952</v>
      </c>
      <c r="BU13" s="27">
        <v>-1.8914011278586178</v>
      </c>
      <c r="BV13" s="27">
        <v>466.92860115205758</v>
      </c>
      <c r="BW13" s="27">
        <v>72.06472188270476</v>
      </c>
      <c r="BX13" s="27">
        <v>11.567129940510906</v>
      </c>
      <c r="BY13" s="27">
        <v>566.7531355876622</v>
      </c>
      <c r="BZ13" s="27">
        <v>23.499981994275611</v>
      </c>
      <c r="CA13" s="27">
        <v>396.49764321630528</v>
      </c>
      <c r="CB13" s="27">
        <v>-3.1101275546678346</v>
      </c>
      <c r="CC13" s="27">
        <v>-19.094908501688643</v>
      </c>
      <c r="CD13" s="27">
        <v>-4.5219056154679667</v>
      </c>
      <c r="CE13" s="27">
        <v>-19.481782490999226</v>
      </c>
      <c r="CF13" s="27">
        <v>81.437599092287428</v>
      </c>
      <c r="CG13" s="27">
        <v>81.437599092287428</v>
      </c>
      <c r="CH13" s="27">
        <v>80.056792563342626</v>
      </c>
      <c r="CI13" s="27">
        <v>382.48854921794333</v>
      </c>
      <c r="CJ13" s="27">
        <v>81.437599092287428</v>
      </c>
      <c r="CK13" s="27">
        <v>72.375243557770261</v>
      </c>
      <c r="CL13" s="27">
        <v>526.8166264818874</v>
      </c>
      <c r="CM13" s="27">
        <v>481.8166264818874</v>
      </c>
      <c r="CN13" s="27">
        <v>18.462001080883667</v>
      </c>
      <c r="CO13" s="27">
        <v>-3.4027620401032843</v>
      </c>
      <c r="CP13" s="27">
        <v>415.76998091385434</v>
      </c>
      <c r="CQ13" s="27">
        <v>-6.7500814653006254</v>
      </c>
      <c r="CR13" s="27">
        <v>447.99603101925379</v>
      </c>
      <c r="CS13" s="27">
        <v>-8.999990545373052</v>
      </c>
      <c r="CT13" s="27">
        <v>10.555311478614456</v>
      </c>
      <c r="CU13" s="27">
        <v>677.85094537702355</v>
      </c>
      <c r="CV13" s="27">
        <v>24.683617516399785</v>
      </c>
      <c r="CW13" s="27">
        <v>666.13256688811111</v>
      </c>
      <c r="CX13" s="27">
        <v>4.0000159999999681E-2</v>
      </c>
      <c r="CY13" s="27">
        <v>1.784978872552091</v>
      </c>
      <c r="CZ13" s="27">
        <v>1.0117017521461918E-2</v>
      </c>
      <c r="DA13" s="27">
        <v>1.8476673306043787</v>
      </c>
      <c r="DB13" s="27">
        <v>2.2191938021871871</v>
      </c>
      <c r="DC13" s="27">
        <v>2.1499999999999679</v>
      </c>
      <c r="DD13" s="27">
        <v>1.8199999999999406</v>
      </c>
      <c r="DE13" s="27">
        <v>2.1092661734231628</v>
      </c>
      <c r="DF13" s="27">
        <v>6.4998000000004068E-3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39.79398812764105</v>
      </c>
      <c r="DN13" s="27">
        <v>678.46234623379951</v>
      </c>
      <c r="DO13" s="27">
        <v>-15.999651164182037</v>
      </c>
      <c r="DP13" s="27">
        <v>414.16399849890593</v>
      </c>
      <c r="DQ13" s="27">
        <v>392.02199094193475</v>
      </c>
      <c r="DR13" s="27">
        <v>558.00201666666669</v>
      </c>
      <c r="DS13" s="27">
        <v>675.58802642419585</v>
      </c>
      <c r="DT13" s="27">
        <v>677.85094537702355</v>
      </c>
      <c r="DU13" s="27">
        <v>677.38832891702077</v>
      </c>
      <c r="DV13" s="27">
        <v>710.33027313982711</v>
      </c>
      <c r="DW13" s="27">
        <v>9.9263734503048706</v>
      </c>
      <c r="DX13" s="27">
        <v>9.248310812862945</v>
      </c>
      <c r="DY13" s="27">
        <v>23.467383182371591</v>
      </c>
      <c r="DZ13" s="27">
        <v>0.5239494823850579</v>
      </c>
      <c r="EA13" s="27">
        <v>726.33027313982711</v>
      </c>
      <c r="EB13" s="27">
        <v>26.852746900609741</v>
      </c>
      <c r="EC13" s="27">
        <v>24.715489744157093</v>
      </c>
      <c r="ED13" s="27">
        <v>11.86281692201948</v>
      </c>
      <c r="EE13" s="27">
        <v>-43.57157758121788</v>
      </c>
      <c r="EF13" s="27">
        <v>-5.4540554239999661</v>
      </c>
      <c r="EG13" s="27">
        <v>23.949547032305215</v>
      </c>
      <c r="EH13" s="27">
        <v>15.517805196954265</v>
      </c>
      <c r="EI13" s="27">
        <v>15.51758525915738</v>
      </c>
      <c r="EJ13" s="27">
        <v>-87.143155162435761</v>
      </c>
      <c r="EK13" s="27">
        <v>14.499838205146789</v>
      </c>
      <c r="EL13" s="27">
        <v>11.000118219502744</v>
      </c>
      <c r="EM13" s="27">
        <v>-0.39801918854713381</v>
      </c>
      <c r="EN13" s="27">
        <v>432.06785181421748</v>
      </c>
      <c r="EO13" s="27">
        <v>6.0177208567119624</v>
      </c>
      <c r="EP13" s="27">
        <v>676.62458156379512</v>
      </c>
      <c r="EQ13" s="27">
        <v>676.32724891296937</v>
      </c>
      <c r="ER13" s="27">
        <v>2.2499594001814724</v>
      </c>
      <c r="ES13" s="27">
        <v>680.78309214286196</v>
      </c>
      <c r="ET13" s="27">
        <v>23.42110816644918</v>
      </c>
      <c r="EU13" s="27">
        <v>678.06873191244017</v>
      </c>
      <c r="EV13" s="27">
        <v>678.06873191244017</v>
      </c>
      <c r="EW13" s="27">
        <v>10.716206213730908</v>
      </c>
      <c r="EX13" s="27">
        <v>-4.6605229536018014</v>
      </c>
      <c r="EY13" s="27">
        <v>546.03428500713051</v>
      </c>
      <c r="EZ13" s="27">
        <v>-4.6605229536018014</v>
      </c>
      <c r="FA13" s="27">
        <v>519.01873728051646</v>
      </c>
      <c r="FB13" s="27">
        <v>650.22596536458332</v>
      </c>
      <c r="FC13" s="27">
        <v>-16.068478743729749</v>
      </c>
      <c r="FD13" s="27">
        <v>-95.143155162435761</v>
      </c>
      <c r="FE13" s="27">
        <v>11225.789484674067</v>
      </c>
      <c r="FF13" s="27">
        <v>208.36105918105537</v>
      </c>
      <c r="FG13" s="27">
        <v>9.7627267134320181</v>
      </c>
      <c r="FH13" s="27">
        <v>725.67143176269531</v>
      </c>
      <c r="FI13" s="27">
        <v>15.25</v>
      </c>
      <c r="FJ13" s="27">
        <v>10.216522576021827</v>
      </c>
      <c r="FK13" s="27">
        <v>18.36281692201948</v>
      </c>
      <c r="FL13" s="27">
        <v>3.6239494823850578</v>
      </c>
      <c r="FM13" s="27">
        <v>0.16783470702679537</v>
      </c>
      <c r="FN13" s="27">
        <v>65.215911773124361</v>
      </c>
      <c r="FO13" s="27">
        <v>6.1608557042146561</v>
      </c>
      <c r="FP13" s="27">
        <v>2.6239494823850578</v>
      </c>
      <c r="FQ13" s="27">
        <v>63.78050921019824</v>
      </c>
      <c r="FR13" s="27">
        <v>4.5000429000000004</v>
      </c>
      <c r="FS13" s="27">
        <v>3.4998333333333439E-3</v>
      </c>
      <c r="FT13" s="27">
        <v>-0.18190157276413069</v>
      </c>
      <c r="FU13" s="27">
        <v>2.0476673306043791</v>
      </c>
      <c r="FV13" s="27">
        <v>2.2652375686620649</v>
      </c>
      <c r="FW13" s="27">
        <v>1.1642689137861795</v>
      </c>
      <c r="FX13" s="27">
        <v>-15.999651164182037</v>
      </c>
      <c r="FY13" s="27">
        <v>2.0976673306043789</v>
      </c>
      <c r="FZ13" s="27">
        <v>4.2499366666668079E-2</v>
      </c>
      <c r="GA13" s="27">
        <v>2.276207945016929</v>
      </c>
      <c r="GB13" s="27">
        <v>-3.0987638558349619</v>
      </c>
      <c r="GC13" s="27">
        <v>29.083740195958359</v>
      </c>
      <c r="GD13" s="27">
        <v>35.862024524717548</v>
      </c>
      <c r="GE13" s="27">
        <v>0.13637331174040751</v>
      </c>
      <c r="GF13" s="27">
        <v>481.26266290769394</v>
      </c>
      <c r="GG13" s="27">
        <v>66.273544306382178</v>
      </c>
      <c r="GH13" s="27">
        <v>480.86266290769396</v>
      </c>
      <c r="GI13" s="27">
        <v>0.57353012930924308</v>
      </c>
      <c r="GJ13" s="27">
        <v>29.086833802561781</v>
      </c>
      <c r="GK13" s="27">
        <v>6.0076225557180454</v>
      </c>
      <c r="GL13" s="27">
        <v>3.1268678033784667</v>
      </c>
      <c r="GM13" s="27">
        <v>-1.4504050253128994E-2</v>
      </c>
      <c r="GN13" s="27">
        <v>1.893036746370234</v>
      </c>
      <c r="GO13" s="27">
        <v>297.52570376790362</v>
      </c>
      <c r="GP13" s="27">
        <v>4.5000429000000004</v>
      </c>
      <c r="GQ13" s="27">
        <v>0.25157082453121804</v>
      </c>
      <c r="GR13" s="27">
        <v>669.4244409423909</v>
      </c>
      <c r="GS13" s="27">
        <v>32.092532901033067</v>
      </c>
      <c r="GT13" s="27">
        <v>4.9999133738766769E-3</v>
      </c>
      <c r="GU13" s="27">
        <v>0.13637330955505805</v>
      </c>
      <c r="GV13" s="27">
        <v>-95.143155162435761</v>
      </c>
      <c r="GW13" s="27">
        <v>-7.3118175946640168E-3</v>
      </c>
      <c r="GX13" s="27">
        <v>14.809354610971395</v>
      </c>
      <c r="GY13" s="27">
        <v>-1.2377543919045193</v>
      </c>
      <c r="GZ13" s="27">
        <v>0.17854061441255009</v>
      </c>
      <c r="HA13" s="27">
        <v>0.26854061441255006</v>
      </c>
      <c r="HB13" s="27">
        <v>17.81767538171739</v>
      </c>
      <c r="HC13" s="27">
        <v>0.15523707404514289</v>
      </c>
      <c r="HD13" s="27">
        <v>0.15523707404514289</v>
      </c>
      <c r="HE13" s="27">
        <v>2.2900810050625799</v>
      </c>
      <c r="HF13" s="27">
        <v>2.2900810050625799E-2</v>
      </c>
      <c r="HG13" s="27">
        <v>-0.114504050253129</v>
      </c>
      <c r="HH13" s="27">
        <v>-0.104504050253129</v>
      </c>
      <c r="HI13" s="27">
        <v>1.0117017288808748E-2</v>
      </c>
      <c r="HJ13" s="27">
        <v>2.2024906933333335</v>
      </c>
      <c r="HK13" s="27">
        <v>-5.5897109999999986E-2</v>
      </c>
      <c r="HL13" s="27">
        <v>6.4098900000000014E-2</v>
      </c>
      <c r="HM13" s="27">
        <v>29.48907179563281</v>
      </c>
      <c r="HN13" s="27">
        <v>29.40299658601602</v>
      </c>
      <c r="HO13" s="27">
        <v>670.01444094239093</v>
      </c>
      <c r="HP13" s="27">
        <v>1310.0693356363097</v>
      </c>
      <c r="HQ13" s="27">
        <v>1357.0590164850869</v>
      </c>
      <c r="HR13" s="27">
        <v>632.60448152893514</v>
      </c>
      <c r="HS13" s="27">
        <v>634.60448152893514</v>
      </c>
      <c r="HT13" s="27">
        <v>685.67533830276159</v>
      </c>
      <c r="HU13" s="27">
        <v>693.03538973132697</v>
      </c>
      <c r="HV13" s="27">
        <v>666.33027313982711</v>
      </c>
      <c r="HW13" s="27">
        <v>11.058055777193658</v>
      </c>
      <c r="HX13" s="27">
        <v>0.5239494823850579</v>
      </c>
      <c r="HY13" s="27">
        <v>-1.9464879089178344</v>
      </c>
      <c r="HZ13" s="27">
        <v>670.58914431863298</v>
      </c>
      <c r="IA13" s="27">
        <v>607.87148490211439</v>
      </c>
      <c r="IB13" s="27">
        <v>15.517805196954265</v>
      </c>
      <c r="IC13" s="27">
        <v>15.797006164352807</v>
      </c>
      <c r="ID13" s="27">
        <v>135.82845783975597</v>
      </c>
      <c r="IE13" s="27">
        <v>678.43230630609798</v>
      </c>
      <c r="IF13" s="27">
        <v>133.5452900365365</v>
      </c>
      <c r="IG13" s="27">
        <v>0.12977974125408923</v>
      </c>
      <c r="IH13" s="27">
        <v>455.75392294998835</v>
      </c>
      <c r="II13" s="27">
        <v>-17.362065804631413</v>
      </c>
      <c r="IJ13" s="27">
        <v>414.16399849890593</v>
      </c>
      <c r="IK13" s="27">
        <v>17.936138230180429</v>
      </c>
      <c r="IL13" s="27">
        <v>428.1073341084815</v>
      </c>
      <c r="IM13" s="27">
        <v>414.16399849890593</v>
      </c>
      <c r="IN13" s="27">
        <v>-0.9732439544589172</v>
      </c>
      <c r="IO13" s="27">
        <v>1.0267560455410827</v>
      </c>
      <c r="IP13" s="27">
        <v>413.65024784512264</v>
      </c>
      <c r="IQ13" s="27">
        <v>0.50364213544888203</v>
      </c>
      <c r="IR13" s="27">
        <v>449.42991761884889</v>
      </c>
      <c r="IS13" s="27">
        <v>34.576470906991062</v>
      </c>
      <c r="IT13" s="27">
        <v>11.000118219502758</v>
      </c>
      <c r="IU13" s="27">
        <v>-2.5706591387429594</v>
      </c>
      <c r="IV13" s="27">
        <v>-2.2740508946663609</v>
      </c>
      <c r="IW13" s="27">
        <v>415.76998091385434</v>
      </c>
      <c r="IX13" s="27">
        <v>399.68952451698118</v>
      </c>
      <c r="IY13" s="27">
        <v>-7.7500426391442652</v>
      </c>
      <c r="IZ13" s="27">
        <v>-30.987638558349619</v>
      </c>
      <c r="JA13" s="27">
        <v>0.26057053066336122</v>
      </c>
      <c r="JB13" s="27">
        <v>5.5159538234914534</v>
      </c>
      <c r="JC13" s="27">
        <v>19.852746900609741</v>
      </c>
      <c r="JD13" s="27">
        <v>21.237544830920118</v>
      </c>
      <c r="JE13" s="27">
        <v>-6.7185943579333331</v>
      </c>
      <c r="JF13" s="27">
        <v>194.03373506434727</v>
      </c>
      <c r="JG13" s="27">
        <v>670.62973416715192</v>
      </c>
      <c r="JH13" s="27">
        <v>674.37068489229739</v>
      </c>
      <c r="JI13" s="27">
        <v>649.78163747328767</v>
      </c>
      <c r="JJ13" s="27">
        <v>659.1544374971935</v>
      </c>
      <c r="JK13" s="27">
        <v>634.32724891296937</v>
      </c>
      <c r="JL13" s="27">
        <v>662.79851204961233</v>
      </c>
      <c r="JM13" s="27">
        <v>1.7314056420666664</v>
      </c>
      <c r="JN13" s="27">
        <v>22.715489744157093</v>
      </c>
      <c r="JO13" s="27">
        <v>665.84176260121421</v>
      </c>
      <c r="JP13" s="27">
        <v>23.399593046773624</v>
      </c>
      <c r="JQ13" s="27">
        <v>23.399593046773624</v>
      </c>
      <c r="JR13" s="27">
        <v>676.19532500318439</v>
      </c>
      <c r="JS13" s="27">
        <v>2197.7427623929793</v>
      </c>
      <c r="JT13" s="27">
        <v>1520.2619321301656</v>
      </c>
      <c r="JU13" s="27">
        <v>701.23419391913569</v>
      </c>
      <c r="JV13" s="27">
        <v>703.20590139035039</v>
      </c>
      <c r="JW13" s="27">
        <v>34.499981994275615</v>
      </c>
      <c r="JX13" s="27">
        <v>37.785496943820725</v>
      </c>
      <c r="JY13" s="27">
        <v>29.499981994275611</v>
      </c>
      <c r="JZ13" s="27">
        <v>-1.9999454334670075</v>
      </c>
      <c r="KA13" s="27">
        <v>35.822024524717548</v>
      </c>
      <c r="KB13" s="27">
        <v>-25.120095267295849</v>
      </c>
      <c r="KC13" s="27">
        <v>23.399423449836231</v>
      </c>
      <c r="KD13" s="27">
        <v>210.13849291600968</v>
      </c>
      <c r="KE13" s="27">
        <v>23.399423449836227</v>
      </c>
      <c r="KF13" s="27">
        <v>-206.93265692286789</v>
      </c>
      <c r="KG13" s="27">
        <v>50.420122357686402</v>
      </c>
      <c r="KH13" s="27">
        <v>39.421715640767424</v>
      </c>
      <c r="KI13" s="27">
        <v>5.9020755417241304</v>
      </c>
      <c r="KJ13" s="27">
        <v>5.8509194723599673</v>
      </c>
      <c r="KK13" s="27">
        <v>297.62570376790364</v>
      </c>
      <c r="KL13" s="27">
        <v>274.55270512333129</v>
      </c>
      <c r="KM13" s="27">
        <v>399.49314353247422</v>
      </c>
      <c r="KN13" s="27">
        <v>507.03538973132697</v>
      </c>
      <c r="KO13" s="27">
        <v>775.43608644526478</v>
      </c>
      <c r="KP13" s="27">
        <v>1431.3735171454305</v>
      </c>
      <c r="KQ13" s="27">
        <v>39.050906853728073</v>
      </c>
      <c r="KR13" s="27">
        <v>40.320061326474232</v>
      </c>
      <c r="KS13" s="27">
        <v>-0.19464879089178344</v>
      </c>
      <c r="KT13" s="27">
        <v>-1.9370494172305794</v>
      </c>
      <c r="KU13" s="27">
        <v>-1.6069250591121158</v>
      </c>
      <c r="KV13" s="27">
        <v>415.49929863293562</v>
      </c>
      <c r="KW13" s="27">
        <v>-0.19464879089178344</v>
      </c>
      <c r="KX13" s="27">
        <v>-1.1447317839311182</v>
      </c>
      <c r="KY13" s="27">
        <v>12.977974125408924</v>
      </c>
      <c r="KZ13" s="27">
        <v>9.2500393620808925</v>
      </c>
      <c r="LA13" s="27">
        <v>392.02199094193475</v>
      </c>
      <c r="LB13" s="27">
        <v>401.25359672172812</v>
      </c>
      <c r="LC13" s="27">
        <v>3.1695167838711744</v>
      </c>
      <c r="LD13" s="27">
        <v>-2.5570987563608791</v>
      </c>
      <c r="LE13" s="27">
        <v>-30.718859005530074</v>
      </c>
      <c r="LF13" s="27">
        <v>84.436924921667284</v>
      </c>
      <c r="LG13" s="27">
        <v>18.36281692201948</v>
      </c>
      <c r="LH13" s="27">
        <v>8.0005705306633619</v>
      </c>
      <c r="LI13" s="27">
        <v>19.352746900609741</v>
      </c>
      <c r="LJ13" s="27">
        <v>17.048934996286985</v>
      </c>
      <c r="LK13" s="27">
        <v>34.476470906991061</v>
      </c>
      <c r="LL13" s="27">
        <v>676.62458156379512</v>
      </c>
      <c r="LM13" s="27">
        <v>-1.2595618345097588</v>
      </c>
      <c r="LN13" s="27">
        <v>77.469096395874047</v>
      </c>
      <c r="LO13" s="27">
        <v>10.450765342754604</v>
      </c>
      <c r="LP13" s="27">
        <v>10.450765342754604</v>
      </c>
      <c r="LQ13" s="27">
        <v>30.051439256795241</v>
      </c>
      <c r="LR13" s="27">
        <v>-148.19534848887125</v>
      </c>
      <c r="LS13" s="27">
        <v>-5.4540554239999661</v>
      </c>
      <c r="LT13" s="27">
        <v>13.977974125408924</v>
      </c>
      <c r="LU13" s="27">
        <v>10.094280905775326</v>
      </c>
      <c r="LV13" s="28">
        <v>11.767765311894452</v>
      </c>
      <c r="LW13" s="28">
        <v>1.6514056420666663</v>
      </c>
      <c r="LX13" s="28">
        <v>12.813733164222894</v>
      </c>
      <c r="LY13" s="28">
        <v>2.6835705306633613</v>
      </c>
      <c r="LZ13" s="28">
        <v>1</v>
      </c>
      <c r="MA13" s="28">
        <v>426.48854921794333</v>
      </c>
      <c r="MB13" s="28">
        <v>61.075382165866912</v>
      </c>
      <c r="MC13" s="28">
        <v>1.5304535157739398</v>
      </c>
      <c r="MD13" s="28">
        <v>484.99869205663424</v>
      </c>
      <c r="ME13" s="28">
        <v>85.589910225145445</v>
      </c>
      <c r="MF13" s="28">
        <v>84.436924921667284</v>
      </c>
      <c r="MG13" s="28">
        <v>4.6405705306633616</v>
      </c>
      <c r="MH13" s="28">
        <v>-41.974007242777617</v>
      </c>
      <c r="MI13" s="28">
        <v>82.712244656084962</v>
      </c>
      <c r="MJ13" s="28">
        <v>0.19377729303936952</v>
      </c>
      <c r="MK13" s="28">
        <v>76.35635823561104</v>
      </c>
      <c r="ML13" s="28">
        <v>77.974922078261244</v>
      </c>
      <c r="MM13" s="28">
        <v>78.983389076234289</v>
      </c>
      <c r="MN13" s="28">
        <v>644.32724891296937</v>
      </c>
      <c r="MO13" s="28">
        <v>681.93595019394093</v>
      </c>
      <c r="MP13" s="28">
        <v>13.872555853469731</v>
      </c>
      <c r="MQ13" s="28">
        <v>6.2236398845380667E-2</v>
      </c>
      <c r="MR13" s="28">
        <v>13.349641387889351</v>
      </c>
      <c r="MS13" s="28">
        <v>59.692722058130038</v>
      </c>
      <c r="MT13" s="28">
        <v>27.781364901616751</v>
      </c>
      <c r="MU13" s="28">
        <v>0.19098800000000005</v>
      </c>
      <c r="MV13" s="28">
        <v>2.0676673306043791</v>
      </c>
      <c r="MW13" s="28">
        <v>30.987638558349619</v>
      </c>
      <c r="MX13" s="28">
        <v>2.2792661734231627</v>
      </c>
      <c r="MY13" s="28">
        <v>9.6334549636936537E-2</v>
      </c>
      <c r="MZ13" s="28">
        <v>1.9585101805313618</v>
      </c>
      <c r="NA13" s="28">
        <v>-3.9999959999999994E-2</v>
      </c>
      <c r="NB13" s="28">
        <v>63.025577022449582</v>
      </c>
      <c r="NC13" s="28">
        <v>52.57683021480419</v>
      </c>
      <c r="ND13" s="28">
        <v>0.73999810889048134</v>
      </c>
      <c r="NE13" s="28">
        <v>11.19118376890016</v>
      </c>
    </row>
    <row r="14" spans="1:369" x14ac:dyDescent="0.25">
      <c r="A14" s="1"/>
      <c r="B14" s="26">
        <v>45931</v>
      </c>
      <c r="C14" s="27">
        <v>25.596670518332772</v>
      </c>
      <c r="D14" s="27">
        <v>28.696380835358514</v>
      </c>
      <c r="E14" s="27">
        <v>54.892069745894133</v>
      </c>
      <c r="F14" s="27">
        <v>54.892069745894133</v>
      </c>
      <c r="G14" s="27">
        <v>29.298447228046115</v>
      </c>
      <c r="H14" s="27">
        <v>18.000779928333699</v>
      </c>
      <c r="I14" s="27">
        <v>39.189445327983421</v>
      </c>
      <c r="J14" s="27">
        <v>210.24987715012571</v>
      </c>
      <c r="K14" s="27">
        <v>210.00365958136209</v>
      </c>
      <c r="L14" s="27">
        <v>27.314627858755898</v>
      </c>
      <c r="M14" s="27">
        <v>35.782117455439739</v>
      </c>
      <c r="N14" s="27">
        <v>27.656367247704171</v>
      </c>
      <c r="O14" s="27">
        <v>22.860940333333335</v>
      </c>
      <c r="P14" s="27">
        <v>22.860940333333335</v>
      </c>
      <c r="Q14" s="27">
        <v>1.8562612950561013</v>
      </c>
      <c r="R14" s="27">
        <v>2.0000000000000071</v>
      </c>
      <c r="S14" s="27">
        <v>2.1499999999999799</v>
      </c>
      <c r="T14" s="27">
        <v>2.3000000000000047</v>
      </c>
      <c r="U14" s="27">
        <v>-7.1678219907367078</v>
      </c>
      <c r="V14" s="27">
        <v>-3.8802124573825183</v>
      </c>
      <c r="W14" s="27">
        <v>7.0227973510470831E-2</v>
      </c>
      <c r="X14" s="27">
        <v>1157.1428530483986</v>
      </c>
      <c r="Y14" s="27">
        <v>1.8289418901424914</v>
      </c>
      <c r="Z14" s="27">
        <v>1.7697542945706033</v>
      </c>
      <c r="AA14" s="27">
        <v>1.1750432036846703</v>
      </c>
      <c r="AB14" s="27">
        <v>1.1750432036846703</v>
      </c>
      <c r="AC14" s="27">
        <v>1.1019009520945533</v>
      </c>
      <c r="AD14" s="27">
        <v>1.1019009520945533</v>
      </c>
      <c r="AE14" s="27">
        <v>27.619476617202768</v>
      </c>
      <c r="AF14" s="27">
        <v>31.619476617202768</v>
      </c>
      <c r="AG14" s="27">
        <v>0.20428335483895829</v>
      </c>
      <c r="AH14" s="27">
        <v>-2.8341147047564643</v>
      </c>
      <c r="AI14" s="27">
        <v>3.6763645591423111</v>
      </c>
      <c r="AJ14" s="27">
        <v>3.0597542945706033</v>
      </c>
      <c r="AK14" s="27">
        <v>57.70229170584728</v>
      </c>
      <c r="AL14" s="27">
        <v>1.7897542945706033</v>
      </c>
      <c r="AM14" s="27">
        <v>5.7333333337329651E-7</v>
      </c>
      <c r="AN14" s="27">
        <v>3.8799917300542192E-2</v>
      </c>
      <c r="AO14" s="27">
        <v>-5.7397898583139713E-2</v>
      </c>
      <c r="AP14" s="27">
        <v>-5.7399067484537096E-2</v>
      </c>
      <c r="AQ14" s="27">
        <v>-3.5589637061357524</v>
      </c>
      <c r="AR14" s="27">
        <v>18.96617466666666</v>
      </c>
      <c r="AS14" s="27">
        <v>-0.23767139267157356</v>
      </c>
      <c r="AT14" s="27">
        <v>29.541614408798626</v>
      </c>
      <c r="AU14" s="27">
        <v>0.16067965910172241</v>
      </c>
      <c r="AV14" s="27">
        <v>-7.4239561035878934E-2</v>
      </c>
      <c r="AW14" s="27">
        <v>4.2423279508639035E-2</v>
      </c>
      <c r="AX14" s="27">
        <v>0.17692975277557554</v>
      </c>
      <c r="AY14" s="27">
        <v>1.9821265723583317</v>
      </c>
      <c r="AZ14" s="27">
        <v>-7.1706215958468063</v>
      </c>
      <c r="BA14" s="27">
        <v>2.0142113805313615</v>
      </c>
      <c r="BB14" s="27">
        <v>-0.23514832749232933</v>
      </c>
      <c r="BC14" s="27">
        <v>10.225331919173835</v>
      </c>
      <c r="BD14" s="27">
        <v>73.001212477990279</v>
      </c>
      <c r="BE14" s="27">
        <v>463.55700926131459</v>
      </c>
      <c r="BF14" s="27">
        <v>-3.5589637061357524</v>
      </c>
      <c r="BG14" s="27">
        <v>7.4106019139712682</v>
      </c>
      <c r="BH14" s="27">
        <v>2.0939186666666663</v>
      </c>
      <c r="BI14" s="27">
        <v>14.149607000000001</v>
      </c>
      <c r="BJ14" s="27">
        <v>13.296877100000003</v>
      </c>
      <c r="BK14" s="27">
        <v>204.27843075802386</v>
      </c>
      <c r="BL14" s="27">
        <v>-0.26514832749232931</v>
      </c>
      <c r="BM14" s="27">
        <v>57.698471425416116</v>
      </c>
      <c r="BN14" s="27">
        <v>2.191141133306937</v>
      </c>
      <c r="BO14" s="27">
        <v>-7.42377007134844E-2</v>
      </c>
      <c r="BP14" s="27">
        <v>-4.9994266666666268E-3</v>
      </c>
      <c r="BQ14" s="27">
        <v>80.220993252563488</v>
      </c>
      <c r="BR14" s="27">
        <v>1.9917468</v>
      </c>
      <c r="BS14" s="27">
        <v>0.12320227333333332</v>
      </c>
      <c r="BT14" s="27">
        <v>-29.247782350965728</v>
      </c>
      <c r="BU14" s="27">
        <v>-1.8693666468913901</v>
      </c>
      <c r="BV14" s="27">
        <v>463.20700926131457</v>
      </c>
      <c r="BW14" s="27">
        <v>69.753452723939645</v>
      </c>
      <c r="BX14" s="27">
        <v>11.495374282870765</v>
      </c>
      <c r="BY14" s="27">
        <v>563.99418290384187</v>
      </c>
      <c r="BZ14" s="27">
        <v>23.037459983639391</v>
      </c>
      <c r="CA14" s="27">
        <v>390.85680646131289</v>
      </c>
      <c r="CB14" s="27">
        <v>-3.7926466375349337</v>
      </c>
      <c r="CC14" s="27">
        <v>-20.362355306371057</v>
      </c>
      <c r="CD14" s="27">
        <v>-5.3955390396677991</v>
      </c>
      <c r="CE14" s="27">
        <v>-20.773000567328751</v>
      </c>
      <c r="CF14" s="27">
        <v>80.904369419537602</v>
      </c>
      <c r="CG14" s="27">
        <v>80.904369419537602</v>
      </c>
      <c r="CH14" s="27">
        <v>79.886962064837988</v>
      </c>
      <c r="CI14" s="27">
        <v>375.45451005324384</v>
      </c>
      <c r="CJ14" s="27">
        <v>80.904369419537602</v>
      </c>
      <c r="CK14" s="27">
        <v>70.919483057932453</v>
      </c>
      <c r="CL14" s="27">
        <v>526.8498122212535</v>
      </c>
      <c r="CM14" s="27">
        <v>481.8498122212535</v>
      </c>
      <c r="CN14" s="27">
        <v>17.952307685863683</v>
      </c>
      <c r="CO14" s="27">
        <v>-4.6391418216845048</v>
      </c>
      <c r="CP14" s="27">
        <v>406.68202994293625</v>
      </c>
      <c r="CQ14" s="27">
        <v>12.750042064086388</v>
      </c>
      <c r="CR14" s="27">
        <v>442.94535136752455</v>
      </c>
      <c r="CS14" s="27">
        <v>10.499997880713018</v>
      </c>
      <c r="CT14" s="27">
        <v>10.839500993031553</v>
      </c>
      <c r="CU14" s="27">
        <v>671.8564245436902</v>
      </c>
      <c r="CV14" s="27">
        <v>24.062341309778411</v>
      </c>
      <c r="CW14" s="27">
        <v>658.39332373796731</v>
      </c>
      <c r="CX14" s="27">
        <v>-4.9994266666666268E-3</v>
      </c>
      <c r="CY14" s="27">
        <v>1.7351188692790112</v>
      </c>
      <c r="CZ14" s="27">
        <v>2.0227973975637789E-2</v>
      </c>
      <c r="DA14" s="27">
        <v>1.6797542945706032</v>
      </c>
      <c r="DB14" s="27">
        <v>2.2035177773475469</v>
      </c>
      <c r="DC14" s="27">
        <v>2.1499999999999679</v>
      </c>
      <c r="DD14" s="27">
        <v>1.8199999999999406</v>
      </c>
      <c r="DE14" s="27">
        <v>2.091141133306937</v>
      </c>
      <c r="DF14" s="27">
        <v>1.8499800000001159E-2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39.618136754793454</v>
      </c>
      <c r="DN14" s="27">
        <v>640.33006451567985</v>
      </c>
      <c r="DO14" s="27">
        <v>-14.500699167537698</v>
      </c>
      <c r="DP14" s="27">
        <v>404.41896704748984</v>
      </c>
      <c r="DQ14" s="27">
        <v>381.54856349764447</v>
      </c>
      <c r="DR14" s="27">
        <v>558.00201666666669</v>
      </c>
      <c r="DS14" s="27">
        <v>671.22120384392792</v>
      </c>
      <c r="DT14" s="27">
        <v>671.85642454369008</v>
      </c>
      <c r="DU14" s="27">
        <v>671.87047864018336</v>
      </c>
      <c r="DV14" s="27">
        <v>706.41838149056048</v>
      </c>
      <c r="DW14" s="27">
        <v>9.7708072043993131</v>
      </c>
      <c r="DX14" s="27">
        <v>11.011980195402462</v>
      </c>
      <c r="DY14" s="27">
        <v>23.156289744721416</v>
      </c>
      <c r="DZ14" s="27">
        <v>4.1462208292007938</v>
      </c>
      <c r="EA14" s="27">
        <v>722.41838149056048</v>
      </c>
      <c r="EB14" s="27">
        <v>26.541614408798626</v>
      </c>
      <c r="EC14" s="27">
        <v>24.330047472635627</v>
      </c>
      <c r="ED14" s="27">
        <v>12.000779928333699</v>
      </c>
      <c r="EE14" s="27">
        <v>-39.559647953365086</v>
      </c>
      <c r="EF14" s="27">
        <v>-1.922231651871535</v>
      </c>
      <c r="EG14" s="27">
        <v>23.515194108095308</v>
      </c>
      <c r="EH14" s="27">
        <v>10.760309409883529</v>
      </c>
      <c r="EI14" s="27">
        <v>10.952562612571297</v>
      </c>
      <c r="EJ14" s="27">
        <v>-79.119295906730173</v>
      </c>
      <c r="EK14" s="27">
        <v>15.000378200721739</v>
      </c>
      <c r="EL14" s="27">
        <v>12.749712033208183</v>
      </c>
      <c r="EM14" s="27">
        <v>-1.2949775627374629</v>
      </c>
      <c r="EN14" s="27">
        <v>424.05271408530791</v>
      </c>
      <c r="EO14" s="27">
        <v>4.0133953153750266</v>
      </c>
      <c r="EP14" s="27">
        <v>653.59856787371461</v>
      </c>
      <c r="EQ14" s="27">
        <v>654.83529227407155</v>
      </c>
      <c r="ER14" s="27">
        <v>2.2499594001814724</v>
      </c>
      <c r="ES14" s="27">
        <v>636.45329111375474</v>
      </c>
      <c r="ET14" s="27">
        <v>23.045390823460053</v>
      </c>
      <c r="EU14" s="27">
        <v>672.53073188134715</v>
      </c>
      <c r="EV14" s="27">
        <v>672.53073188134715</v>
      </c>
      <c r="EW14" s="27">
        <v>10.833066047066588</v>
      </c>
      <c r="EX14" s="27">
        <v>-4.5431179346476656</v>
      </c>
      <c r="EY14" s="27">
        <v>539.00470872967605</v>
      </c>
      <c r="EZ14" s="27">
        <v>-4.5434476630787959</v>
      </c>
      <c r="FA14" s="27">
        <v>514.27376980411668</v>
      </c>
      <c r="FB14" s="27">
        <v>608.74692425130206</v>
      </c>
      <c r="FC14" s="27">
        <v>-16.074239561035878</v>
      </c>
      <c r="FD14" s="27">
        <v>-87.119295906730173</v>
      </c>
      <c r="FE14" s="27">
        <v>10980.414808459278</v>
      </c>
      <c r="FF14" s="27">
        <v>204.58218874042916</v>
      </c>
      <c r="FG14" s="27">
        <v>11.011966041180635</v>
      </c>
      <c r="FH14" s="27">
        <v>722.84187908935553</v>
      </c>
      <c r="FI14" s="27">
        <v>15.25</v>
      </c>
      <c r="FJ14" s="27">
        <v>13.216027666353858</v>
      </c>
      <c r="FK14" s="27">
        <v>18.500779928333699</v>
      </c>
      <c r="FL14" s="27">
        <v>7.2462208292007944</v>
      </c>
      <c r="FM14" s="27">
        <v>-0.55583642088389473</v>
      </c>
      <c r="FN14" s="27">
        <v>63.900637564751193</v>
      </c>
      <c r="FO14" s="27">
        <v>6.4346433533693785</v>
      </c>
      <c r="FP14" s="27">
        <v>6.2462208292007944</v>
      </c>
      <c r="FQ14" s="27">
        <v>62.131141576663865</v>
      </c>
      <c r="FR14" s="27">
        <v>4.5000429000000004</v>
      </c>
      <c r="FS14" s="27">
        <v>6.0001333333333517E-3</v>
      </c>
      <c r="FT14" s="27">
        <v>-0.17428335483895829</v>
      </c>
      <c r="FU14" s="27">
        <v>1.8797542945706034</v>
      </c>
      <c r="FV14" s="27">
        <v>2.2595974096339093</v>
      </c>
      <c r="FW14" s="27">
        <v>1.1642689137861795</v>
      </c>
      <c r="FX14" s="27">
        <v>-14.500699167537698</v>
      </c>
      <c r="FY14" s="27">
        <v>1.9297542945706034</v>
      </c>
      <c r="FZ14" s="27">
        <v>-4.9993833333334993E-3</v>
      </c>
      <c r="GA14" s="27">
        <v>2.2758986924587359</v>
      </c>
      <c r="GB14" s="27">
        <v>-3.2088397301025395</v>
      </c>
      <c r="GC14" s="27">
        <v>29.058707946123413</v>
      </c>
      <c r="GD14" s="27">
        <v>39.288922199487786</v>
      </c>
      <c r="GE14" s="27">
        <v>0.14790289396485626</v>
      </c>
      <c r="GF14" s="27">
        <v>477.58124736698238</v>
      </c>
      <c r="GG14" s="27">
        <v>65.228906103941355</v>
      </c>
      <c r="GH14" s="27">
        <v>477.1812473669824</v>
      </c>
      <c r="GI14" s="27">
        <v>0.73378173820293546</v>
      </c>
      <c r="GJ14" s="27">
        <v>29.058910043264802</v>
      </c>
      <c r="GK14" s="27">
        <v>6.3351146753886116</v>
      </c>
      <c r="GL14" s="27">
        <v>2.5431235003963271</v>
      </c>
      <c r="GM14" s="27">
        <v>-1.410632861791658E-2</v>
      </c>
      <c r="GN14" s="27">
        <v>1.8428953243549713</v>
      </c>
      <c r="GO14" s="27">
        <v>294.86592993164061</v>
      </c>
      <c r="GP14" s="27">
        <v>4.5000429000000004</v>
      </c>
      <c r="GQ14" s="27">
        <v>0.26791519182697021</v>
      </c>
      <c r="GR14" s="27">
        <v>664.57256096622984</v>
      </c>
      <c r="GS14" s="27">
        <v>32.237819443838191</v>
      </c>
      <c r="GT14" s="27">
        <v>6.9997900567599618E-3</v>
      </c>
      <c r="GU14" s="27">
        <v>0.14790289159474801</v>
      </c>
      <c r="GV14" s="27">
        <v>-87.119295906730173</v>
      </c>
      <c r="GW14" s="27">
        <v>5.8678528080500426E-2</v>
      </c>
      <c r="GX14" s="27">
        <v>13.069803131241441</v>
      </c>
      <c r="GY14" s="27">
        <v>5.4892630333333701</v>
      </c>
      <c r="GZ14" s="27">
        <v>0.34614439788813245</v>
      </c>
      <c r="HA14" s="27">
        <v>0.43614439788813242</v>
      </c>
      <c r="HB14" s="27">
        <v>16.248016815860471</v>
      </c>
      <c r="HC14" s="27">
        <v>0.15538449203149979</v>
      </c>
      <c r="HD14" s="27">
        <v>0.15538449203149979</v>
      </c>
      <c r="HE14" s="27">
        <v>2.2821265723583317</v>
      </c>
      <c r="HF14" s="27">
        <v>2.2821265723583319E-2</v>
      </c>
      <c r="HG14" s="27">
        <v>-0.11410632861791659</v>
      </c>
      <c r="HH14" s="27">
        <v>-0.10410632861791659</v>
      </c>
      <c r="HI14" s="27">
        <v>2.0227973510470832E-2</v>
      </c>
      <c r="HJ14" s="27">
        <v>2.1831435999999997</v>
      </c>
      <c r="HK14" s="27">
        <v>-6.3401399999999983E-2</v>
      </c>
      <c r="HL14" s="27">
        <v>5.6597580000000008E-2</v>
      </c>
      <c r="HM14" s="27">
        <v>29.825067577914535</v>
      </c>
      <c r="HN14" s="27">
        <v>29.394251658438833</v>
      </c>
      <c r="HO14" s="27">
        <v>665.16256096622988</v>
      </c>
      <c r="HP14" s="27">
        <v>1287.1328137855025</v>
      </c>
      <c r="HQ14" s="27">
        <v>1346.7929780619263</v>
      </c>
      <c r="HR14" s="27">
        <v>617.19555785561909</v>
      </c>
      <c r="HS14" s="27">
        <v>619.19555785561909</v>
      </c>
      <c r="HT14" s="27">
        <v>681.52497867112379</v>
      </c>
      <c r="HU14" s="27">
        <v>690.01035555555541</v>
      </c>
      <c r="HV14" s="27">
        <v>662.41838149056048</v>
      </c>
      <c r="HW14" s="27">
        <v>9.4520971496228867</v>
      </c>
      <c r="HX14" s="27">
        <v>4.1462208292007938</v>
      </c>
      <c r="HY14" s="27">
        <v>-6.8341147047564643</v>
      </c>
      <c r="HZ14" s="27">
        <v>628.89496731030226</v>
      </c>
      <c r="IA14" s="27">
        <v>614.98566149126316</v>
      </c>
      <c r="IB14" s="27">
        <v>10.898010500718614</v>
      </c>
      <c r="IC14" s="27">
        <v>11.179723230840812</v>
      </c>
      <c r="ID14" s="27">
        <v>97.091900696787164</v>
      </c>
      <c r="IE14" s="27">
        <v>640.36490269901833</v>
      </c>
      <c r="IF14" s="27">
        <v>94.793811365780513</v>
      </c>
      <c r="IG14" s="27">
        <v>0.17010988296794838</v>
      </c>
      <c r="IH14" s="27">
        <v>450.23523524344205</v>
      </c>
      <c r="II14" s="27">
        <v>-17.370727050889911</v>
      </c>
      <c r="IJ14" s="27">
        <v>404.41896704748984</v>
      </c>
      <c r="IK14" s="27">
        <v>17.936138230180429</v>
      </c>
      <c r="IL14" s="27">
        <v>420.59660375817782</v>
      </c>
      <c r="IM14" s="27">
        <v>404.41896704748984</v>
      </c>
      <c r="IN14" s="27">
        <v>-3.4170573523782322</v>
      </c>
      <c r="IO14" s="27">
        <v>-1.4170573523782322</v>
      </c>
      <c r="IP14" s="27">
        <v>405.6445961964269</v>
      </c>
      <c r="IQ14" s="27">
        <v>-1.2550609411016038</v>
      </c>
      <c r="IR14" s="27">
        <v>441.42344113619782</v>
      </c>
      <c r="IS14" s="27">
        <v>34.205390743773684</v>
      </c>
      <c r="IT14" s="27">
        <v>12.749712033208199</v>
      </c>
      <c r="IU14" s="27">
        <v>-3.6567383178797246</v>
      </c>
      <c r="IV14" s="27">
        <v>-3.4471870127922792</v>
      </c>
      <c r="IW14" s="27">
        <v>406.68202994293625</v>
      </c>
      <c r="IX14" s="27">
        <v>388.67505927460604</v>
      </c>
      <c r="IY14" s="27">
        <v>-7.249925005435947</v>
      </c>
      <c r="IZ14" s="27">
        <v>-32.088397301025395</v>
      </c>
      <c r="JA14" s="27">
        <v>0.25997796823147512</v>
      </c>
      <c r="JB14" s="27">
        <v>6.7729298779876235</v>
      </c>
      <c r="JC14" s="27">
        <v>19.541614408798626</v>
      </c>
      <c r="JD14" s="27">
        <v>20.674916854988641</v>
      </c>
      <c r="JE14" s="27">
        <v>-6.7189590067965215</v>
      </c>
      <c r="JF14" s="27">
        <v>193.13421736730695</v>
      </c>
      <c r="JG14" s="27">
        <v>664.60827805142935</v>
      </c>
      <c r="JH14" s="27">
        <v>665.05793724957709</v>
      </c>
      <c r="JI14" s="27">
        <v>643.88702102836066</v>
      </c>
      <c r="JJ14" s="27">
        <v>651.99594111845363</v>
      </c>
      <c r="JK14" s="27">
        <v>612.83529227407155</v>
      </c>
      <c r="JL14" s="27">
        <v>655.41198458583494</v>
      </c>
      <c r="JM14" s="27">
        <v>1.7310409932034776</v>
      </c>
      <c r="JN14" s="27">
        <v>22.330047472635627</v>
      </c>
      <c r="JO14" s="27">
        <v>658.41620847455511</v>
      </c>
      <c r="JP14" s="27">
        <v>22.619640561154974</v>
      </c>
      <c r="JQ14" s="27">
        <v>22.619640561154974</v>
      </c>
      <c r="JR14" s="27">
        <v>638.073811390066</v>
      </c>
      <c r="JS14" s="27">
        <v>2190.0036714569069</v>
      </c>
      <c r="JT14" s="27">
        <v>1519.9617777777776</v>
      </c>
      <c r="JU14" s="27">
        <v>696.68303634609561</v>
      </c>
      <c r="JV14" s="27">
        <v>698.71627573930868</v>
      </c>
      <c r="JW14" s="27">
        <v>34.037459983639394</v>
      </c>
      <c r="JX14" s="27">
        <v>41.249959095186597</v>
      </c>
      <c r="JY14" s="27">
        <v>29.037459983639391</v>
      </c>
      <c r="JZ14" s="27">
        <v>-1.9999454334670075</v>
      </c>
      <c r="KA14" s="27">
        <v>39.248922199487787</v>
      </c>
      <c r="KB14" s="27">
        <v>-26.150663278261835</v>
      </c>
      <c r="KC14" s="27">
        <v>22.619476617202764</v>
      </c>
      <c r="KD14" s="27">
        <v>207.62477431443492</v>
      </c>
      <c r="KE14" s="27">
        <v>22.619476617202768</v>
      </c>
      <c r="KF14" s="27">
        <v>-205.89193088339931</v>
      </c>
      <c r="KG14" s="27">
        <v>53.918910181681362</v>
      </c>
      <c r="KH14" s="27">
        <v>41.169187565739954</v>
      </c>
      <c r="KI14" s="27">
        <v>5.2798962066862636</v>
      </c>
      <c r="KJ14" s="27">
        <v>5.2287401373221005</v>
      </c>
      <c r="KK14" s="27">
        <v>294.96592993164063</v>
      </c>
      <c r="KL14" s="27">
        <v>276.02052433522181</v>
      </c>
      <c r="KM14" s="27">
        <v>388.64029976060334</v>
      </c>
      <c r="KN14" s="27">
        <v>505.01035555555541</v>
      </c>
      <c r="KO14" s="27">
        <v>784.96506666666676</v>
      </c>
      <c r="KP14" s="27">
        <v>1433.5091014467284</v>
      </c>
      <c r="KQ14" s="27">
        <v>44.04786416472254</v>
      </c>
      <c r="KR14" s="27">
        <v>45.479419750076019</v>
      </c>
      <c r="KS14" s="27">
        <v>-0.68341147047564643</v>
      </c>
      <c r="KT14" s="27">
        <v>-2.5841319408697538</v>
      </c>
      <c r="KU14" s="27">
        <v>-2.2866054443433739</v>
      </c>
      <c r="KV14" s="27">
        <v>411.20018532977247</v>
      </c>
      <c r="KW14" s="27">
        <v>-0.68341147047564643</v>
      </c>
      <c r="KX14" s="27">
        <v>-1.2021377678342737</v>
      </c>
      <c r="KY14" s="27">
        <v>17.010988296794839</v>
      </c>
      <c r="KZ14" s="27">
        <v>10.499722756958009</v>
      </c>
      <c r="LA14" s="27">
        <v>381.54856349764447</v>
      </c>
      <c r="LB14" s="27">
        <v>395.56315721494235</v>
      </c>
      <c r="LC14" s="27">
        <v>6.1859204542323551</v>
      </c>
      <c r="LD14" s="27">
        <v>-2.8054696294541288</v>
      </c>
      <c r="LE14" s="27">
        <v>-28.36306931820948</v>
      </c>
      <c r="LF14" s="27">
        <v>83.76245189412009</v>
      </c>
      <c r="LG14" s="27">
        <v>18.500779928333699</v>
      </c>
      <c r="LH14" s="27">
        <v>7.9999779682314749</v>
      </c>
      <c r="LI14" s="27">
        <v>19.041614408798626</v>
      </c>
      <c r="LJ14" s="27">
        <v>17.34952001078987</v>
      </c>
      <c r="LK14" s="27">
        <v>34.105390743773683</v>
      </c>
      <c r="LL14" s="27">
        <v>653.59856787371461</v>
      </c>
      <c r="LM14" s="27">
        <v>-1.0995558384017039</v>
      </c>
      <c r="LN14" s="27">
        <v>80.220993252563488</v>
      </c>
      <c r="LO14" s="27">
        <v>10.183342849259265</v>
      </c>
      <c r="LP14" s="27">
        <v>10.183342849259265</v>
      </c>
      <c r="LQ14" s="27">
        <v>32.299922341092426</v>
      </c>
      <c r="LR14" s="27">
        <v>-147.18619223836259</v>
      </c>
      <c r="LS14" s="27">
        <v>-1.922231651871535</v>
      </c>
      <c r="LT14" s="27">
        <v>18.010988296794839</v>
      </c>
      <c r="LU14" s="27">
        <v>9.0038191885271974</v>
      </c>
      <c r="LV14" s="28">
        <v>11.635350173554095</v>
      </c>
      <c r="LW14" s="28">
        <v>1.6510409932034775</v>
      </c>
      <c r="LX14" s="28">
        <v>12.779746059885536</v>
      </c>
      <c r="LY14" s="28">
        <v>2.6829779682314752</v>
      </c>
      <c r="LZ14" s="28">
        <v>1</v>
      </c>
      <c r="MA14" s="28">
        <v>419.45451005324384</v>
      </c>
      <c r="MB14" s="28">
        <v>60.711946084661122</v>
      </c>
      <c r="MC14" s="28">
        <v>1.5301513492365963</v>
      </c>
      <c r="MD14" s="28">
        <v>480.75425287745463</v>
      </c>
      <c r="ME14" s="28">
        <v>84.597868635775882</v>
      </c>
      <c r="MF14" s="28">
        <v>83.76245189412009</v>
      </c>
      <c r="MG14" s="28">
        <v>4.6399779682314755</v>
      </c>
      <c r="MH14" s="28">
        <v>-39.584305893759847</v>
      </c>
      <c r="MI14" s="28">
        <v>82.51978057659403</v>
      </c>
      <c r="MJ14" s="28">
        <v>0.34722487105394551</v>
      </c>
      <c r="MK14" s="28">
        <v>74.866029989475891</v>
      </c>
      <c r="ML14" s="28">
        <v>76.483559355955833</v>
      </c>
      <c r="MM14" s="28">
        <v>77.491589432575893</v>
      </c>
      <c r="MN14" s="28">
        <v>622.83529227407155</v>
      </c>
      <c r="MO14" s="28">
        <v>676.9324043660547</v>
      </c>
      <c r="MP14" s="28">
        <v>16.13480679767893</v>
      </c>
      <c r="MQ14" s="28">
        <v>-0.10273984775844588</v>
      </c>
      <c r="MR14" s="28">
        <v>13.506019846277722</v>
      </c>
      <c r="MS14" s="28">
        <v>60.033441850662292</v>
      </c>
      <c r="MT14" s="28">
        <v>27.900860619409041</v>
      </c>
      <c r="MU14" s="28">
        <v>0.12901000000000004</v>
      </c>
      <c r="MV14" s="28">
        <v>1.8997542945706034</v>
      </c>
      <c r="MW14" s="28">
        <v>32.088397301025395</v>
      </c>
      <c r="MX14" s="28">
        <v>2.2611411333069369</v>
      </c>
      <c r="MY14" s="28">
        <v>9.6354107027457447E-2</v>
      </c>
      <c r="MZ14" s="28">
        <v>1.9342113805313614</v>
      </c>
      <c r="NA14" s="28">
        <v>1.4999746666666662E-2</v>
      </c>
      <c r="NB14" s="28">
        <v>63.164380153126274</v>
      </c>
      <c r="NC14" s="28">
        <v>52.797834591075997</v>
      </c>
      <c r="ND14" s="28">
        <v>0.64712620414404576</v>
      </c>
      <c r="NE14" s="28">
        <v>11.176456304267157</v>
      </c>
    </row>
    <row r="15" spans="1:369" x14ac:dyDescent="0.25">
      <c r="A15" s="1"/>
      <c r="B15" s="26">
        <v>45962</v>
      </c>
      <c r="C15" s="27">
        <v>25.416346567583332</v>
      </c>
      <c r="D15" s="27">
        <v>28.59989662425928</v>
      </c>
      <c r="E15" s="27">
        <v>54.85655329804149</v>
      </c>
      <c r="F15" s="27">
        <v>54.85655329804149</v>
      </c>
      <c r="G15" s="27">
        <v>29.281932091415403</v>
      </c>
      <c r="H15" s="27">
        <v>17.661969302189174</v>
      </c>
      <c r="I15" s="27">
        <v>39.161233981580239</v>
      </c>
      <c r="J15" s="27">
        <v>208.36278828401456</v>
      </c>
      <c r="K15" s="27">
        <v>209.58604826625353</v>
      </c>
      <c r="L15" s="27">
        <v>27.468977194686694</v>
      </c>
      <c r="M15" s="27">
        <v>35.710876029522915</v>
      </c>
      <c r="N15" s="27">
        <v>27.624615073904724</v>
      </c>
      <c r="O15" s="27">
        <v>22.939861156229771</v>
      </c>
      <c r="P15" s="27">
        <v>22.939861156229771</v>
      </c>
      <c r="Q15" s="27">
        <v>1.8665506740083313</v>
      </c>
      <c r="R15" s="27">
        <v>1.9999095999999994</v>
      </c>
      <c r="S15" s="27">
        <v>2.1499807999999976</v>
      </c>
      <c r="T15" s="27">
        <v>2.3000997999999964</v>
      </c>
      <c r="U15" s="27">
        <v>-7.7109178197258617</v>
      </c>
      <c r="V15" s="27">
        <v>-4.367991586216827</v>
      </c>
      <c r="W15" s="27">
        <v>-4.5179455920972292E-2</v>
      </c>
      <c r="X15" s="27">
        <v>1157.1643599176862</v>
      </c>
      <c r="Y15" s="27">
        <v>1.7502860265801801</v>
      </c>
      <c r="Z15" s="27">
        <v>1.7130110011464414</v>
      </c>
      <c r="AA15" s="27">
        <v>1.1749997470180036</v>
      </c>
      <c r="AB15" s="27">
        <v>1.1749997470180036</v>
      </c>
      <c r="AC15" s="27">
        <v>1.10295795819385</v>
      </c>
      <c r="AD15" s="27">
        <v>1.10295795819385</v>
      </c>
      <c r="AE15" s="27">
        <v>27.033694993774677</v>
      </c>
      <c r="AF15" s="27">
        <v>31.033694993774677</v>
      </c>
      <c r="AG15" s="27">
        <v>0.19882340245869298</v>
      </c>
      <c r="AH15" s="27">
        <v>-8.0764657399582696</v>
      </c>
      <c r="AI15" s="27">
        <v>3.6408314985678656</v>
      </c>
      <c r="AJ15" s="27">
        <v>3.003011001146441</v>
      </c>
      <c r="AK15" s="27">
        <v>56.802305879009481</v>
      </c>
      <c r="AL15" s="27">
        <v>1.7330110011464415</v>
      </c>
      <c r="AM15" s="27">
        <v>-9.0001200000000309E-2</v>
      </c>
      <c r="AN15" s="27">
        <v>1.3000000466126841E-3</v>
      </c>
      <c r="AO15" s="27">
        <v>-9.2965121916548446E-2</v>
      </c>
      <c r="AP15" s="27">
        <v>-9.2966040860767499E-2</v>
      </c>
      <c r="AQ15" s="27">
        <v>-3.2330592177200383</v>
      </c>
      <c r="AR15" s="27">
        <v>18.109122839999998</v>
      </c>
      <c r="AS15" s="27">
        <v>-0.24545951948141059</v>
      </c>
      <c r="AT15" s="27">
        <v>28.754428514620873</v>
      </c>
      <c r="AU15" s="27">
        <v>0.14537521152045407</v>
      </c>
      <c r="AV15" s="27">
        <v>-9.890632884317882E-2</v>
      </c>
      <c r="AW15" s="27">
        <v>7.5368570013740329E-3</v>
      </c>
      <c r="AX15" s="27">
        <v>0.16232526737401498</v>
      </c>
      <c r="AY15" s="27">
        <v>1.9709615962145477</v>
      </c>
      <c r="AZ15" s="27">
        <v>-7.7913293378794126</v>
      </c>
      <c r="BA15" s="27">
        <v>1.9890294805313617</v>
      </c>
      <c r="BB15" s="27">
        <v>-0.24544939059116647</v>
      </c>
      <c r="BC15" s="27">
        <v>10.582011440000008</v>
      </c>
      <c r="BD15" s="27">
        <v>72.494915654100382</v>
      </c>
      <c r="BE15" s="27">
        <v>460.34286674005091</v>
      </c>
      <c r="BF15" s="27">
        <v>-3.2330592177200383</v>
      </c>
      <c r="BG15" s="27">
        <v>7.0279750730832111</v>
      </c>
      <c r="BH15" s="27">
        <v>2.3598745799999987</v>
      </c>
      <c r="BI15" s="27">
        <v>14.349342000000002</v>
      </c>
      <c r="BJ15" s="27">
        <v>14.986633980000001</v>
      </c>
      <c r="BK15" s="27">
        <v>196.94338394049905</v>
      </c>
      <c r="BL15" s="27">
        <v>-0.27544939059116647</v>
      </c>
      <c r="BM15" s="27">
        <v>56.731734718949845</v>
      </c>
      <c r="BN15" s="27">
        <v>2.1513547479053767</v>
      </c>
      <c r="BO15" s="27">
        <v>-0.10016248852694801</v>
      </c>
      <c r="BP15" s="27">
        <v>-9.5001200000000313E-2</v>
      </c>
      <c r="BQ15" s="27">
        <v>82.221217219238312</v>
      </c>
      <c r="BR15" s="27">
        <v>1.951490288</v>
      </c>
      <c r="BS15" s="27">
        <v>0.12030289999999999</v>
      </c>
      <c r="BT15" s="27">
        <v>-21.221478531798869</v>
      </c>
      <c r="BU15" s="27">
        <v>-2.0375470503207347</v>
      </c>
      <c r="BV15" s="27">
        <v>459.99286674005089</v>
      </c>
      <c r="BW15" s="27">
        <v>68.349555286966535</v>
      </c>
      <c r="BX15" s="27">
        <v>11.673787601136556</v>
      </c>
      <c r="BY15" s="27">
        <v>565.00014402298132</v>
      </c>
      <c r="BZ15" s="27">
        <v>22.327740995680745</v>
      </c>
      <c r="CA15" s="27">
        <v>385.99986424126922</v>
      </c>
      <c r="CB15" s="27">
        <v>-4.414786505943435</v>
      </c>
      <c r="CC15" s="27">
        <v>-21.029145216064453</v>
      </c>
      <c r="CD15" s="27">
        <v>-6.1685785107984223</v>
      </c>
      <c r="CE15" s="27">
        <v>-21.4525453937358</v>
      </c>
      <c r="CF15" s="27">
        <v>79.908260291729988</v>
      </c>
      <c r="CG15" s="27">
        <v>79.908260291730002</v>
      </c>
      <c r="CH15" s="27">
        <v>79.3255759808536</v>
      </c>
      <c r="CI15" s="27">
        <v>370.68329313517785</v>
      </c>
      <c r="CJ15" s="27">
        <v>79.908260291730002</v>
      </c>
      <c r="CK15" s="27">
        <v>69.46212684880598</v>
      </c>
      <c r="CL15" s="27">
        <v>523.60256566249814</v>
      </c>
      <c r="CM15" s="27">
        <v>478.60256566249814</v>
      </c>
      <c r="CN15" s="27">
        <v>17.782453401870402</v>
      </c>
      <c r="CO15" s="27">
        <v>-5.6009336049694225</v>
      </c>
      <c r="CP15" s="27">
        <v>399.68297953930988</v>
      </c>
      <c r="CQ15" s="27">
        <v>13.250724999999997</v>
      </c>
      <c r="CR15" s="27">
        <v>438.2726151407266</v>
      </c>
      <c r="CS15" s="27">
        <v>11.000600000000016</v>
      </c>
      <c r="CT15" s="27">
        <v>11.173532221045777</v>
      </c>
      <c r="CU15" s="27">
        <v>663.43397202741426</v>
      </c>
      <c r="CV15" s="27">
        <v>23.644328379076722</v>
      </c>
      <c r="CW15" s="27">
        <v>648.92404646601062</v>
      </c>
      <c r="CX15" s="27">
        <v>-9.5001200000000313E-2</v>
      </c>
      <c r="CY15" s="27">
        <v>1.6550002962756698</v>
      </c>
      <c r="CZ15" s="27">
        <v>-9.5179454776605624E-2</v>
      </c>
      <c r="DA15" s="27">
        <v>1.6230110011464414</v>
      </c>
      <c r="DB15" s="27">
        <v>2.1666379282838095</v>
      </c>
      <c r="DC15" s="27">
        <v>2.1501199999999914</v>
      </c>
      <c r="DD15" s="27">
        <v>1.8199393999999622</v>
      </c>
      <c r="DE15" s="27">
        <v>2.0513547479053766</v>
      </c>
      <c r="DF15" s="27">
        <v>-9.2498699999999975E-2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39.478895790139838</v>
      </c>
      <c r="DN15" s="27">
        <v>616.31942592899509</v>
      </c>
      <c r="DO15" s="27">
        <v>-13.999580000000002</v>
      </c>
      <c r="DP15" s="27">
        <v>396.68017441545055</v>
      </c>
      <c r="DQ15" s="27">
        <v>373.4185091310452</v>
      </c>
      <c r="DR15" s="27">
        <v>552.98076000000003</v>
      </c>
      <c r="DS15" s="27">
        <v>661.65799770460683</v>
      </c>
      <c r="DT15" s="27">
        <v>663.43397202741414</v>
      </c>
      <c r="DU15" s="27">
        <v>663.19539442502526</v>
      </c>
      <c r="DV15" s="27">
        <v>697.402186348231</v>
      </c>
      <c r="DW15" s="27">
        <v>9.3772142573104365</v>
      </c>
      <c r="DX15" s="27">
        <v>11.756900859124606</v>
      </c>
      <c r="DY15" s="27">
        <v>22.651079414960158</v>
      </c>
      <c r="DZ15" s="27">
        <v>4.6644884307037193</v>
      </c>
      <c r="EA15" s="27">
        <v>713.402186348231</v>
      </c>
      <c r="EB15" s="27">
        <v>25.754428514620873</v>
      </c>
      <c r="EC15" s="27">
        <v>23.782082098033811</v>
      </c>
      <c r="ED15" s="27">
        <v>11.661969302189174</v>
      </c>
      <c r="EE15" s="27">
        <v>-35.46226530520584</v>
      </c>
      <c r="EF15" s="27">
        <v>-0.64005017807864339</v>
      </c>
      <c r="EG15" s="27">
        <v>22.791007137347378</v>
      </c>
      <c r="EH15" s="27">
        <v>8.1640887276276306</v>
      </c>
      <c r="EI15" s="27">
        <v>8.3716069835023461</v>
      </c>
      <c r="EJ15" s="27">
        <v>-70.924530610411679</v>
      </c>
      <c r="EK15" s="27">
        <v>15.000120000000001</v>
      </c>
      <c r="EL15" s="27">
        <v>13.499594999999973</v>
      </c>
      <c r="EM15" s="27">
        <v>-2.1920764275550848</v>
      </c>
      <c r="EN15" s="27">
        <v>417.05074339895316</v>
      </c>
      <c r="EO15" s="27">
        <v>4.0355976403439371</v>
      </c>
      <c r="EP15" s="27">
        <v>631.29184413027349</v>
      </c>
      <c r="EQ15" s="27">
        <v>632.83015182149711</v>
      </c>
      <c r="ER15" s="27">
        <v>2.2500000000000013</v>
      </c>
      <c r="ES15" s="27">
        <v>611.44431025954736</v>
      </c>
      <c r="ET15" s="27">
        <v>22.991967887355901</v>
      </c>
      <c r="EU15" s="27">
        <v>664.47633690063049</v>
      </c>
      <c r="EV15" s="27">
        <v>664.47633690063049</v>
      </c>
      <c r="EW15" s="27">
        <v>11.149061705687766</v>
      </c>
      <c r="EX15" s="27">
        <v>-4.568511939580838</v>
      </c>
      <c r="EY15" s="27">
        <v>535.99998242280844</v>
      </c>
      <c r="EZ15" s="27">
        <v>-4.648238185620805</v>
      </c>
      <c r="FA15" s="27">
        <v>509.28179827640679</v>
      </c>
      <c r="FB15" s="27">
        <v>585.97287584472679</v>
      </c>
      <c r="FC15" s="27">
        <v>-16.098906328843178</v>
      </c>
      <c r="FD15" s="27">
        <v>-78.924530610411679</v>
      </c>
      <c r="FE15" s="27">
        <v>10791.440447561366</v>
      </c>
      <c r="FF15" s="27">
        <v>198.28176209492219</v>
      </c>
      <c r="FG15" s="27">
        <v>12.012764022569987</v>
      </c>
      <c r="FH15" s="27">
        <v>720.03120447753906</v>
      </c>
      <c r="FI15" s="27">
        <v>15.25</v>
      </c>
      <c r="FJ15" s="27">
        <v>13.216548099093114</v>
      </c>
      <c r="FK15" s="27">
        <v>18.161969302189174</v>
      </c>
      <c r="FL15" s="27">
        <v>7.7644884307037199</v>
      </c>
      <c r="FM15" s="27">
        <v>-1.1870522187572854</v>
      </c>
      <c r="FN15" s="27">
        <v>62.943229343136665</v>
      </c>
      <c r="FO15" s="27">
        <v>6.3172591270132026</v>
      </c>
      <c r="FP15" s="27">
        <v>6.7644884307037199</v>
      </c>
      <c r="FQ15" s="27">
        <v>61.223228263046465</v>
      </c>
      <c r="FR15" s="27">
        <v>4.5</v>
      </c>
      <c r="FS15" s="27">
        <v>6.0003900000000013E-3</v>
      </c>
      <c r="FT15" s="27">
        <v>-0.16882340245869298</v>
      </c>
      <c r="FU15" s="27">
        <v>1.8230110011464413</v>
      </c>
      <c r="FV15" s="27">
        <v>2.2594947300229715</v>
      </c>
      <c r="FW15" s="27">
        <v>1.1643043976940186</v>
      </c>
      <c r="FX15" s="27">
        <v>-13.999580000000002</v>
      </c>
      <c r="FY15" s="27">
        <v>1.8730110011464414</v>
      </c>
      <c r="FZ15" s="27">
        <v>-9.5001200000000383E-2</v>
      </c>
      <c r="GA15" s="27">
        <v>2.2539960644917487</v>
      </c>
      <c r="GB15" s="27">
        <v>-3.2888486887695327</v>
      </c>
      <c r="GC15" s="27">
        <v>28.492579588414785</v>
      </c>
      <c r="GD15" s="27">
        <v>42.744244134080091</v>
      </c>
      <c r="GE15" s="27">
        <v>0.16272400271575846</v>
      </c>
      <c r="GF15" s="27">
        <v>474.37330209304321</v>
      </c>
      <c r="GG15" s="27">
        <v>64.338256451795061</v>
      </c>
      <c r="GH15" s="27">
        <v>473.97330209304323</v>
      </c>
      <c r="GI15" s="27">
        <v>0.98533039321189009</v>
      </c>
      <c r="GJ15" s="27">
        <v>28.492497577128042</v>
      </c>
      <c r="GK15" s="27">
        <v>6.2678164607657072</v>
      </c>
      <c r="GL15" s="27">
        <v>1.9892738663435137</v>
      </c>
      <c r="GM15" s="27">
        <v>-1.3548079810727393E-2</v>
      </c>
      <c r="GN15" s="27">
        <v>1.7625465912913385</v>
      </c>
      <c r="GO15" s="27">
        <v>293.34969361572257</v>
      </c>
      <c r="GP15" s="27">
        <v>4.5</v>
      </c>
      <c r="GQ15" s="27">
        <v>0.28193211568318599</v>
      </c>
      <c r="GR15" s="27">
        <v>657.40567755150732</v>
      </c>
      <c r="GS15" s="27">
        <v>31.73568248062676</v>
      </c>
      <c r="GT15" s="27">
        <v>6.9999801904335615E-3</v>
      </c>
      <c r="GU15" s="27">
        <v>0.16272399837955259</v>
      </c>
      <c r="GV15" s="27">
        <v>-78.924530610411679</v>
      </c>
      <c r="GW15" s="27">
        <v>8.7712319535987765E-2</v>
      </c>
      <c r="GX15" s="27">
        <v>12.759225381612975</v>
      </c>
      <c r="GY15" s="27">
        <v>8.1502845243054747</v>
      </c>
      <c r="GZ15" s="27">
        <v>0.38098506334530735</v>
      </c>
      <c r="HA15" s="27">
        <v>0.47098506334530732</v>
      </c>
      <c r="HB15" s="27">
        <v>15.425700998177653</v>
      </c>
      <c r="HC15" s="27">
        <v>0.15554037842367677</v>
      </c>
      <c r="HD15" s="27">
        <v>0.15554037842367677</v>
      </c>
      <c r="HE15" s="27">
        <v>2.2709615962145477</v>
      </c>
      <c r="HF15" s="27">
        <v>2.2709615962145477E-2</v>
      </c>
      <c r="HG15" s="27">
        <v>-0.1135480798107274</v>
      </c>
      <c r="HH15" s="27">
        <v>-0.1035480798107274</v>
      </c>
      <c r="HI15" s="27">
        <v>-9.5179455920972295E-2</v>
      </c>
      <c r="HJ15" s="27">
        <v>2.1428787599999999</v>
      </c>
      <c r="HK15" s="27">
        <v>-8.8396270000000013E-2</v>
      </c>
      <c r="HL15" s="27">
        <v>3.1601780000000031E-2</v>
      </c>
      <c r="HM15" s="27">
        <v>29.795386382855458</v>
      </c>
      <c r="HN15" s="27">
        <v>29.388312182796255</v>
      </c>
      <c r="HO15" s="27">
        <v>657.99567755150736</v>
      </c>
      <c r="HP15" s="27">
        <v>1267.3227292200806</v>
      </c>
      <c r="HQ15" s="27">
        <v>1337.3896171475058</v>
      </c>
      <c r="HR15" s="27">
        <v>606.9962382853829</v>
      </c>
      <c r="HS15" s="27">
        <v>608.9962382853829</v>
      </c>
      <c r="HT15" s="27">
        <v>680.47871105105446</v>
      </c>
      <c r="HU15" s="27">
        <v>690.00000008104473</v>
      </c>
      <c r="HV15" s="27">
        <v>653.402186348231</v>
      </c>
      <c r="HW15" s="27">
        <v>9.793208076794258</v>
      </c>
      <c r="HX15" s="27">
        <v>4.6644884307037193</v>
      </c>
      <c r="HY15" s="27">
        <v>-12.07646573995827</v>
      </c>
      <c r="HZ15" s="27">
        <v>605.97410948596746</v>
      </c>
      <c r="IA15" s="27">
        <v>614.29534980860672</v>
      </c>
      <c r="IB15" s="27">
        <v>8.3717784078994129</v>
      </c>
      <c r="IC15" s="27">
        <v>8.685146156582789</v>
      </c>
      <c r="ID15" s="27">
        <v>76.85242966420455</v>
      </c>
      <c r="IE15" s="27">
        <v>616.31942592899509</v>
      </c>
      <c r="IF15" s="27">
        <v>74.535629834510246</v>
      </c>
      <c r="IG15" s="27">
        <v>0.19996772332414114</v>
      </c>
      <c r="IH15" s="27">
        <v>445.29222267886666</v>
      </c>
      <c r="II15" s="27">
        <v>-17.369099170598929</v>
      </c>
      <c r="IJ15" s="27">
        <v>396.68017441545049</v>
      </c>
      <c r="IK15" s="27">
        <v>17.915283323061747</v>
      </c>
      <c r="IL15" s="27">
        <v>413.56634485956766</v>
      </c>
      <c r="IM15" s="27">
        <v>396.68017441545049</v>
      </c>
      <c r="IN15" s="27">
        <v>-6.0382328699791348</v>
      </c>
      <c r="IO15" s="27">
        <v>-4.0382328699791348</v>
      </c>
      <c r="IP15" s="27">
        <v>398.66838794037636</v>
      </c>
      <c r="IQ15" s="27">
        <v>-1.9996910799135665</v>
      </c>
      <c r="IR15" s="27">
        <v>434.41984256955209</v>
      </c>
      <c r="IS15" s="27">
        <v>34.206248491827196</v>
      </c>
      <c r="IT15" s="27">
        <v>13.499594999999985</v>
      </c>
      <c r="IU15" s="27">
        <v>-4.5761851726753946</v>
      </c>
      <c r="IV15" s="27">
        <v>-4.4623544537026127</v>
      </c>
      <c r="IW15" s="27">
        <v>399.68297953930988</v>
      </c>
      <c r="IX15" s="27">
        <v>380.31172656546443</v>
      </c>
      <c r="IY15" s="27">
        <v>-7.0002000000000022</v>
      </c>
      <c r="IZ15" s="27">
        <v>-32.888486887695329</v>
      </c>
      <c r="JA15" s="27">
        <v>0.35785629916113315</v>
      </c>
      <c r="JB15" s="27">
        <v>6.8100710180804214</v>
      </c>
      <c r="JC15" s="27">
        <v>18.754428514620873</v>
      </c>
      <c r="JD15" s="27">
        <v>20.11429687932273</v>
      </c>
      <c r="JE15" s="27">
        <v>-6.6190863489209244</v>
      </c>
      <c r="JF15" s="27">
        <v>193.8730393769911</v>
      </c>
      <c r="JG15" s="27">
        <v>655.20596847338595</v>
      </c>
      <c r="JH15" s="27">
        <v>655.66100244565052</v>
      </c>
      <c r="JI15" s="27">
        <v>634.86734449253879</v>
      </c>
      <c r="JJ15" s="27">
        <v>641.54821820960603</v>
      </c>
      <c r="JK15" s="27">
        <v>590.83015182149711</v>
      </c>
      <c r="JL15" s="27">
        <v>645.88876360572817</v>
      </c>
      <c r="JM15" s="27">
        <v>1.8309136510790751</v>
      </c>
      <c r="JN15" s="27">
        <v>21.782082098033811</v>
      </c>
      <c r="JO15" s="27">
        <v>648.87034796327146</v>
      </c>
      <c r="JP15" s="27">
        <v>22.033609869412455</v>
      </c>
      <c r="JQ15" s="27">
        <v>22.033609869412455</v>
      </c>
      <c r="JR15" s="27">
        <v>614.01865056793372</v>
      </c>
      <c r="JS15" s="27">
        <v>2180.3292620073748</v>
      </c>
      <c r="JT15" s="27">
        <v>1519.9996152125279</v>
      </c>
      <c r="JU15" s="27">
        <v>690.78887233999069</v>
      </c>
      <c r="JV15" s="27">
        <v>692.79149924435444</v>
      </c>
      <c r="JW15" s="27">
        <v>33.327740995680742</v>
      </c>
      <c r="JX15" s="27">
        <v>44.703724779148246</v>
      </c>
      <c r="JY15" s="27">
        <v>28.327740995680745</v>
      </c>
      <c r="JZ15" s="27">
        <v>-2.0000350000000044</v>
      </c>
      <c r="KA15" s="27">
        <v>42.704244134080092</v>
      </c>
      <c r="KB15" s="27">
        <v>-28.310979329109163</v>
      </c>
      <c r="KC15" s="27">
        <v>22.033694993774674</v>
      </c>
      <c r="KD15" s="27">
        <v>208.15968918536453</v>
      </c>
      <c r="KE15" s="27">
        <v>22.033694993774677</v>
      </c>
      <c r="KF15" s="27">
        <v>-201.97572623603548</v>
      </c>
      <c r="KG15" s="27">
        <v>56.169769219665554</v>
      </c>
      <c r="KH15" s="27">
        <v>42.668278221130372</v>
      </c>
      <c r="KI15" s="27">
        <v>4.6195427884504854</v>
      </c>
      <c r="KJ15" s="27">
        <v>4.5683867190863223</v>
      </c>
      <c r="KK15" s="27">
        <v>293.44969361572259</v>
      </c>
      <c r="KL15" s="27">
        <v>278.61587100702098</v>
      </c>
      <c r="KM15" s="27">
        <v>380.37474192222993</v>
      </c>
      <c r="KN15" s="27">
        <v>506.00000008104473</v>
      </c>
      <c r="KO15" s="27">
        <v>787.55618050543342</v>
      </c>
      <c r="KP15" s="27">
        <v>1424.8238420701257</v>
      </c>
      <c r="KQ15" s="27">
        <v>48.05105609027995</v>
      </c>
      <c r="KR15" s="27">
        <v>49.612715413214048</v>
      </c>
      <c r="KS15" s="27">
        <v>-1.2076465739958269</v>
      </c>
      <c r="KT15" s="27">
        <v>-2.9613486517367056</v>
      </c>
      <c r="KU15" s="27">
        <v>-2.9613486517367056</v>
      </c>
      <c r="KV15" s="27">
        <v>407.04874535425267</v>
      </c>
      <c r="KW15" s="27">
        <v>-1.2076465739958269</v>
      </c>
      <c r="KX15" s="27">
        <v>-1.2947120332907462</v>
      </c>
      <c r="KY15" s="27">
        <v>19.996772332414114</v>
      </c>
      <c r="KZ15" s="27">
        <v>11.500019999999999</v>
      </c>
      <c r="LA15" s="27">
        <v>373.4185091310452</v>
      </c>
      <c r="LB15" s="27">
        <v>391.49595489057589</v>
      </c>
      <c r="LC15" s="27">
        <v>8.2037538095389309</v>
      </c>
      <c r="LD15" s="27">
        <v>-3.0485276604922937</v>
      </c>
      <c r="LE15" s="27">
        <v>-26.249887932487248</v>
      </c>
      <c r="LF15" s="27">
        <v>82.768358458959781</v>
      </c>
      <c r="LG15" s="27">
        <v>18.161969302189174</v>
      </c>
      <c r="LH15" s="27">
        <v>8.0978562991611334</v>
      </c>
      <c r="LI15" s="27">
        <v>18.254428514620873</v>
      </c>
      <c r="LJ15" s="27">
        <v>17.485440888111523</v>
      </c>
      <c r="LK15" s="27">
        <v>34.106248491827195</v>
      </c>
      <c r="LL15" s="27">
        <v>631.29184413027349</v>
      </c>
      <c r="LM15" s="27">
        <v>-0.62955147497096575</v>
      </c>
      <c r="LN15" s="27">
        <v>82.221217219238312</v>
      </c>
      <c r="LO15" s="27">
        <v>9.8001758115841877</v>
      </c>
      <c r="LP15" s="27">
        <v>9.8001758115841877</v>
      </c>
      <c r="LQ15" s="27">
        <v>34.051349241485596</v>
      </c>
      <c r="LR15" s="27">
        <v>-143.53126018310547</v>
      </c>
      <c r="LS15" s="27">
        <v>-0.59725778682263009</v>
      </c>
      <c r="LT15" s="27">
        <v>20.996772332414114</v>
      </c>
      <c r="LU15" s="27">
        <v>7.756716141335402</v>
      </c>
      <c r="LV15" s="28">
        <v>10.325146988310072</v>
      </c>
      <c r="LW15" s="28">
        <v>1.750913651079075</v>
      </c>
      <c r="LX15" s="28">
        <v>11.470529879133229</v>
      </c>
      <c r="LY15" s="28">
        <v>2.7808562991611332</v>
      </c>
      <c r="LZ15" s="28">
        <v>1</v>
      </c>
      <c r="MA15" s="28">
        <v>414.68329313517785</v>
      </c>
      <c r="MB15" s="28">
        <v>60.352880204846976</v>
      </c>
      <c r="MC15" s="28">
        <v>1.7852018239998109</v>
      </c>
      <c r="MD15" s="28">
        <v>480.00048216863956</v>
      </c>
      <c r="ME15" s="28">
        <v>83.305032686669819</v>
      </c>
      <c r="MF15" s="28">
        <v>82.768358458959781</v>
      </c>
      <c r="MG15" s="28">
        <v>4.737856299161133</v>
      </c>
      <c r="MH15" s="28">
        <v>-39.285652079386175</v>
      </c>
      <c r="MI15" s="28">
        <v>82.320016927764087</v>
      </c>
      <c r="MJ15" s="28">
        <v>1.1340094685786968</v>
      </c>
      <c r="MK15" s="28">
        <v>73.337023654346595</v>
      </c>
      <c r="ML15" s="28">
        <v>75.054387060409994</v>
      </c>
      <c r="MM15" s="28">
        <v>76.062265468464531</v>
      </c>
      <c r="MN15" s="28">
        <v>600.83015182149711</v>
      </c>
      <c r="MO15" s="28">
        <v>668.25936492400524</v>
      </c>
      <c r="MP15" s="28">
        <v>16.868122169003485</v>
      </c>
      <c r="MQ15" s="28">
        <v>-0.28564136325858569</v>
      </c>
      <c r="MR15" s="28">
        <v>13.680620137486779</v>
      </c>
      <c r="MS15" s="28">
        <v>60.341852643940172</v>
      </c>
      <c r="MT15" s="28">
        <v>28.039506853461365</v>
      </c>
      <c r="MU15" s="28">
        <v>7.0000000000000007E-2</v>
      </c>
      <c r="MV15" s="28">
        <v>1.8430110011464413</v>
      </c>
      <c r="MW15" s="28">
        <v>32.888486887695329</v>
      </c>
      <c r="MX15" s="28">
        <v>2.2213547479053766</v>
      </c>
      <c r="MY15" s="28">
        <v>9.63773649186912E-2</v>
      </c>
      <c r="MZ15" s="28">
        <v>1.9090294805313617</v>
      </c>
      <c r="NA15" s="28">
        <v>1.499999999999993E-2</v>
      </c>
      <c r="NB15" s="28">
        <v>63.333144438441224</v>
      </c>
      <c r="NC15" s="28">
        <v>53.055680936958282</v>
      </c>
      <c r="ND15" s="28">
        <v>0.54285011484697199</v>
      </c>
      <c r="NE15" s="28">
        <v>11.354718870699603</v>
      </c>
    </row>
    <row r="16" spans="1:369" x14ac:dyDescent="0.25">
      <c r="A16" s="1"/>
      <c r="B16" s="26">
        <v>45992</v>
      </c>
      <c r="C16" s="27">
        <v>25.446995538068716</v>
      </c>
      <c r="D16" s="27">
        <v>28.728610182908611</v>
      </c>
      <c r="E16" s="27">
        <v>54.735862242954646</v>
      </c>
      <c r="F16" s="27">
        <v>54.735862242954646</v>
      </c>
      <c r="G16" s="27">
        <v>29.267307212736238</v>
      </c>
      <c r="H16" s="27">
        <v>17.233147529194959</v>
      </c>
      <c r="I16" s="27">
        <v>39.137767747295854</v>
      </c>
      <c r="J16" s="27">
        <v>207.78419916102354</v>
      </c>
      <c r="K16" s="27">
        <v>209.31140072256756</v>
      </c>
      <c r="L16" s="27">
        <v>27.493637623090908</v>
      </c>
      <c r="M16" s="27">
        <v>35.925340403603698</v>
      </c>
      <c r="N16" s="27">
        <v>27.597040093795012</v>
      </c>
      <c r="O16" s="27">
        <v>23.020675966543614</v>
      </c>
      <c r="P16" s="27">
        <v>23.020675966543614</v>
      </c>
      <c r="Q16" s="27">
        <v>1.8737574290421652</v>
      </c>
      <c r="R16" s="27">
        <v>1.9999095999999994</v>
      </c>
      <c r="S16" s="27">
        <v>2.1499807999999976</v>
      </c>
      <c r="T16" s="27">
        <v>2.3000997999999964</v>
      </c>
      <c r="U16" s="27">
        <v>-8.3271709838260044</v>
      </c>
      <c r="V16" s="27">
        <v>-4.9321094613926721</v>
      </c>
      <c r="W16" s="27">
        <v>-0.11887750267659909</v>
      </c>
      <c r="X16" s="27">
        <v>1160.8713635734441</v>
      </c>
      <c r="Y16" s="27">
        <v>1.7227797218547332</v>
      </c>
      <c r="Z16" s="27">
        <v>1.6771358547203974</v>
      </c>
      <c r="AA16" s="27">
        <v>1.1749997470180036</v>
      </c>
      <c r="AB16" s="27">
        <v>1.1749997470180036</v>
      </c>
      <c r="AC16" s="27">
        <v>1.1040603851159851</v>
      </c>
      <c r="AD16" s="27">
        <v>1.1040603851159851</v>
      </c>
      <c r="AE16" s="27">
        <v>26.728924001784097</v>
      </c>
      <c r="AF16" s="27">
        <v>30.728924001784097</v>
      </c>
      <c r="AG16" s="27">
        <v>0.19606887822136165</v>
      </c>
      <c r="AH16" s="27">
        <v>-13.512751691317071</v>
      </c>
      <c r="AI16" s="27">
        <v>3.614800957486715</v>
      </c>
      <c r="AJ16" s="27">
        <v>2.9671358547203974</v>
      </c>
      <c r="AK16" s="27">
        <v>55.988510419981452</v>
      </c>
      <c r="AL16" s="27">
        <v>1.6971358547203974</v>
      </c>
      <c r="AM16" s="27">
        <v>-0.12750440000000043</v>
      </c>
      <c r="AN16" s="27">
        <v>-1.1300000405171791E-2</v>
      </c>
      <c r="AO16" s="27">
        <v>-0.10596042780001108</v>
      </c>
      <c r="AP16" s="27">
        <v>-0.10726375646030464</v>
      </c>
      <c r="AQ16" s="27">
        <v>-2.8789344157791197</v>
      </c>
      <c r="AR16" s="27">
        <v>17.605244879999997</v>
      </c>
      <c r="AS16" s="27">
        <v>-0.25332633413919947</v>
      </c>
      <c r="AT16" s="27">
        <v>28.072508397624105</v>
      </c>
      <c r="AU16" s="27">
        <v>0.13007182479047524</v>
      </c>
      <c r="AV16" s="27">
        <v>-0.12707078844244041</v>
      </c>
      <c r="AW16" s="27">
        <v>-5.0460662193088446E-3</v>
      </c>
      <c r="AX16" s="27">
        <v>0.14764715511657123</v>
      </c>
      <c r="AY16" s="27">
        <v>1.9670462348616835</v>
      </c>
      <c r="AZ16" s="27">
        <v>-8.3040198357553763</v>
      </c>
      <c r="BA16" s="27">
        <v>1.9743890245313618</v>
      </c>
      <c r="BB16" s="27">
        <v>-0.25957547119384061</v>
      </c>
      <c r="BC16" s="27">
        <v>10.720659040000008</v>
      </c>
      <c r="BD16" s="27">
        <v>72.073200788789677</v>
      </c>
      <c r="BE16" s="27">
        <v>457.66497645916127</v>
      </c>
      <c r="BF16" s="27">
        <v>-2.8789344157791197</v>
      </c>
      <c r="BG16" s="27">
        <v>6.6486302452783486</v>
      </c>
      <c r="BH16" s="27">
        <v>2.5289959799999986</v>
      </c>
      <c r="BI16" s="27">
        <v>14.600250000000001</v>
      </c>
      <c r="BJ16" s="27">
        <v>16.0622604</v>
      </c>
      <c r="BK16" s="27">
        <v>192.75011310649555</v>
      </c>
      <c r="BL16" s="27">
        <v>-0.28957547119384064</v>
      </c>
      <c r="BM16" s="27">
        <v>56.012772100790315</v>
      </c>
      <c r="BN16" s="27">
        <v>2.122036179647933</v>
      </c>
      <c r="BO16" s="27">
        <v>-0.1258786234641342</v>
      </c>
      <c r="BP16" s="27">
        <v>-0.13250440000000044</v>
      </c>
      <c r="BQ16" s="27">
        <v>83.217289234008803</v>
      </c>
      <c r="BR16" s="27">
        <v>1.9218459259999998</v>
      </c>
      <c r="BS16" s="27">
        <v>0.10460326999999998</v>
      </c>
      <c r="BT16" s="27">
        <v>-16.944513888281794</v>
      </c>
      <c r="BU16" s="27">
        <v>-2.3313818928541652</v>
      </c>
      <c r="BV16" s="27">
        <v>457.31497645916124</v>
      </c>
      <c r="BW16" s="27">
        <v>67.503846867682526</v>
      </c>
      <c r="BX16" s="27">
        <v>12.059876766882086</v>
      </c>
      <c r="BY16" s="27">
        <v>562.03176734486226</v>
      </c>
      <c r="BZ16" s="27">
        <v>21.618534219643557</v>
      </c>
      <c r="CA16" s="27">
        <v>381.66317241636943</v>
      </c>
      <c r="CB16" s="27">
        <v>-5.0335069818310734</v>
      </c>
      <c r="CC16" s="27">
        <v>-21.501590178222656</v>
      </c>
      <c r="CD16" s="27">
        <v>-6.8286473012056845</v>
      </c>
      <c r="CE16" s="27">
        <v>-21.93450254856101</v>
      </c>
      <c r="CF16" s="27">
        <v>79.128958417950699</v>
      </c>
      <c r="CG16" s="27">
        <v>79.128958417950713</v>
      </c>
      <c r="CH16" s="27">
        <v>78.791459098529387</v>
      </c>
      <c r="CI16" s="27">
        <v>366.13876647482618</v>
      </c>
      <c r="CJ16" s="27">
        <v>79.128958417950713</v>
      </c>
      <c r="CK16" s="27">
        <v>68.455702354290153</v>
      </c>
      <c r="CL16" s="27">
        <v>520.53897973316691</v>
      </c>
      <c r="CM16" s="27">
        <v>475.53897973316691</v>
      </c>
      <c r="CN16" s="27">
        <v>17.633129779319503</v>
      </c>
      <c r="CO16" s="27">
        <v>-6.4686665971196993</v>
      </c>
      <c r="CP16" s="27">
        <v>393.83507943020157</v>
      </c>
      <c r="CQ16" s="27">
        <v>14.999899999999997</v>
      </c>
      <c r="CR16" s="27">
        <v>434.46814464215362</v>
      </c>
      <c r="CS16" s="27">
        <v>12.750400000000019</v>
      </c>
      <c r="CT16" s="27">
        <v>11.366270943585421</v>
      </c>
      <c r="CU16" s="27">
        <v>655.32389451276583</v>
      </c>
      <c r="CV16" s="27">
        <v>23.01713773670803</v>
      </c>
      <c r="CW16" s="27">
        <v>639.52191301291907</v>
      </c>
      <c r="CX16" s="27">
        <v>-0.13250440000000044</v>
      </c>
      <c r="CY16" s="27">
        <v>1.6000023658032305</v>
      </c>
      <c r="CZ16" s="27">
        <v>-0.16887750064614218</v>
      </c>
      <c r="DA16" s="27">
        <v>1.5871358547203973</v>
      </c>
      <c r="DB16" s="27">
        <v>2.1372694526266627</v>
      </c>
      <c r="DC16" s="27">
        <v>2.1501199999999914</v>
      </c>
      <c r="DD16" s="27">
        <v>1.8199393999999622</v>
      </c>
      <c r="DE16" s="27">
        <v>2.0220361796479329</v>
      </c>
      <c r="DF16" s="27">
        <v>-0.18499739999999995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39.652639280214132</v>
      </c>
      <c r="DN16" s="27">
        <v>601.34844057449277</v>
      </c>
      <c r="DO16" s="27">
        <v>-14.999740000000001</v>
      </c>
      <c r="DP16" s="27">
        <v>391.39719240556286</v>
      </c>
      <c r="DQ16" s="27">
        <v>366.76313028860221</v>
      </c>
      <c r="DR16" s="27">
        <v>552.98076000000003</v>
      </c>
      <c r="DS16" s="27">
        <v>653.59270542204274</v>
      </c>
      <c r="DT16" s="27">
        <v>655.32389451276572</v>
      </c>
      <c r="DU16" s="27">
        <v>656.32471664469051</v>
      </c>
      <c r="DV16" s="27">
        <v>689.82572109653495</v>
      </c>
      <c r="DW16" s="27">
        <v>9.0362541988120526</v>
      </c>
      <c r="DX16" s="27">
        <v>10.54092023709635</v>
      </c>
      <c r="DY16" s="27">
        <v>22.110510081639646</v>
      </c>
      <c r="DZ16" s="27">
        <v>2.8720682446557011</v>
      </c>
      <c r="EA16" s="27">
        <v>705.82572109653495</v>
      </c>
      <c r="EB16" s="27">
        <v>25.072508397624105</v>
      </c>
      <c r="EC16" s="27">
        <v>23.19095461958716</v>
      </c>
      <c r="ED16" s="27">
        <v>11.233147529194959</v>
      </c>
      <c r="EE16" s="27">
        <v>-32.754745913308646</v>
      </c>
      <c r="EF16" s="27">
        <v>9.9943038836193293E-2</v>
      </c>
      <c r="EG16" s="27">
        <v>22.103948939340732</v>
      </c>
      <c r="EH16" s="27">
        <v>6.4725247859474315</v>
      </c>
      <c r="EI16" s="27">
        <v>6.7171784376649413</v>
      </c>
      <c r="EJ16" s="27">
        <v>-65.509491826617293</v>
      </c>
      <c r="EK16" s="27">
        <v>15.000120000000001</v>
      </c>
      <c r="EL16" s="27">
        <v>14.499564999999969</v>
      </c>
      <c r="EM16" s="27">
        <v>-2.9090264904022223</v>
      </c>
      <c r="EN16" s="27">
        <v>411.81869426738035</v>
      </c>
      <c r="EO16" s="27">
        <v>3.0383843167974445</v>
      </c>
      <c r="EP16" s="27">
        <v>617.18948581551911</v>
      </c>
      <c r="EQ16" s="27">
        <v>620.25033931948667</v>
      </c>
      <c r="ER16" s="27">
        <v>2.2500000000000013</v>
      </c>
      <c r="ES16" s="27">
        <v>597.24480702568621</v>
      </c>
      <c r="ET16" s="27">
        <v>23.106132050432688</v>
      </c>
      <c r="EU16" s="27">
        <v>659.39678977178369</v>
      </c>
      <c r="EV16" s="27">
        <v>659.39678977178369</v>
      </c>
      <c r="EW16" s="27">
        <v>11.364396201239604</v>
      </c>
      <c r="EX16" s="27">
        <v>-4.6620627341947296</v>
      </c>
      <c r="EY16" s="27">
        <v>537.00953700210687</v>
      </c>
      <c r="EZ16" s="27">
        <v>-4.9052519052488384</v>
      </c>
      <c r="FA16" s="27">
        <v>508.77815107792048</v>
      </c>
      <c r="FB16" s="27">
        <v>571.44462272460953</v>
      </c>
      <c r="FC16" s="27">
        <v>-16.127070788442442</v>
      </c>
      <c r="FD16" s="27">
        <v>-73.509491826617293</v>
      </c>
      <c r="FE16" s="27">
        <v>10633.547144615442</v>
      </c>
      <c r="FF16" s="27">
        <v>192.30435577226436</v>
      </c>
      <c r="FG16" s="27">
        <v>9.5119640225699911</v>
      </c>
      <c r="FH16" s="27">
        <v>718.23668946289058</v>
      </c>
      <c r="FI16" s="27">
        <v>15.25</v>
      </c>
      <c r="FJ16" s="27">
        <v>10.965828099093113</v>
      </c>
      <c r="FK16" s="27">
        <v>17.733147529194959</v>
      </c>
      <c r="FL16" s="27">
        <v>5.9720682446557012</v>
      </c>
      <c r="FM16" s="27">
        <v>-1.9108224083459513</v>
      </c>
      <c r="FN16" s="27">
        <v>62.019813757951958</v>
      </c>
      <c r="FO16" s="27">
        <v>6.1471916141351048</v>
      </c>
      <c r="FP16" s="27">
        <v>4.9720682446557012</v>
      </c>
      <c r="FQ16" s="27">
        <v>60.399474885456179</v>
      </c>
      <c r="FR16" s="27">
        <v>4.5</v>
      </c>
      <c r="FS16" s="27">
        <v>6.0003900000000013E-3</v>
      </c>
      <c r="FT16" s="27">
        <v>-0.16606887822136165</v>
      </c>
      <c r="FU16" s="27">
        <v>1.7871358547203973</v>
      </c>
      <c r="FV16" s="27">
        <v>2.2594947300229715</v>
      </c>
      <c r="FW16" s="27">
        <v>1.1643043976940186</v>
      </c>
      <c r="FX16" s="27">
        <v>-14.999740000000001</v>
      </c>
      <c r="FY16" s="27">
        <v>1.8371358547203973</v>
      </c>
      <c r="FZ16" s="27">
        <v>-0.13999970000000056</v>
      </c>
      <c r="GA16" s="27">
        <v>2.2159033437744213</v>
      </c>
      <c r="GB16" s="27">
        <v>-3.3286915693603527</v>
      </c>
      <c r="GC16" s="27">
        <v>28.121163962480644</v>
      </c>
      <c r="GD16" s="27">
        <v>45.406544473614765</v>
      </c>
      <c r="GE16" s="27">
        <v>0.17613652276040689</v>
      </c>
      <c r="GF16" s="27">
        <v>471.71053281991067</v>
      </c>
      <c r="GG16" s="27">
        <v>63.575949366177134</v>
      </c>
      <c r="GH16" s="27">
        <v>471.31053281991069</v>
      </c>
      <c r="GI16" s="27">
        <v>0.96312305285227018</v>
      </c>
      <c r="GJ16" s="27">
        <v>28.121083020253771</v>
      </c>
      <c r="GK16" s="27">
        <v>6.1731269743822015</v>
      </c>
      <c r="GL16" s="27">
        <v>1.3275050223224385</v>
      </c>
      <c r="GM16" s="27">
        <v>-1.3352311743084183E-2</v>
      </c>
      <c r="GN16" s="27">
        <v>1.707603386463151</v>
      </c>
      <c r="GO16" s="27">
        <v>292.56037883911125</v>
      </c>
      <c r="GP16" s="27">
        <v>4.5</v>
      </c>
      <c r="GQ16" s="27">
        <v>0.29265721033032177</v>
      </c>
      <c r="GR16" s="27">
        <v>639.92199732790118</v>
      </c>
      <c r="GS16" s="27">
        <v>31.401699189668914</v>
      </c>
      <c r="GT16" s="27">
        <v>6.9999801904335615E-3</v>
      </c>
      <c r="GU16" s="27">
        <v>0.1761365180667894</v>
      </c>
      <c r="GV16" s="27">
        <v>-73.509491826617293</v>
      </c>
      <c r="GW16" s="27">
        <v>0.11585112035276025</v>
      </c>
      <c r="GX16" s="27">
        <v>11.612057573904972</v>
      </c>
      <c r="GY16" s="27">
        <v>9.0345117193212232</v>
      </c>
      <c r="GZ16" s="27">
        <v>0.37876748905402402</v>
      </c>
      <c r="HA16" s="27">
        <v>0.46876748905402399</v>
      </c>
      <c r="HB16" s="27">
        <v>15.062176503677932</v>
      </c>
      <c r="HC16" s="27">
        <v>0.15569584391479502</v>
      </c>
      <c r="HD16" s="27">
        <v>0.15569584391479502</v>
      </c>
      <c r="HE16" s="27">
        <v>2.2670462348616836</v>
      </c>
      <c r="HF16" s="27">
        <v>2.2670462348616836E-2</v>
      </c>
      <c r="HG16" s="27">
        <v>-0.11335231174308419</v>
      </c>
      <c r="HH16" s="27">
        <v>-0.10335231174308419</v>
      </c>
      <c r="HI16" s="27">
        <v>-0.16887750267659909</v>
      </c>
      <c r="HJ16" s="27">
        <v>2.113285104</v>
      </c>
      <c r="HK16" s="27">
        <v>-0.11339891000000001</v>
      </c>
      <c r="HL16" s="27">
        <v>6.6000900000000064E-3</v>
      </c>
      <c r="HM16" s="27">
        <v>29.650447046733156</v>
      </c>
      <c r="HN16" s="27">
        <v>29.385373939226692</v>
      </c>
      <c r="HO16" s="27">
        <v>640.51199732790121</v>
      </c>
      <c r="HP16" s="27">
        <v>1251.3586361223868</v>
      </c>
      <c r="HQ16" s="27">
        <v>1331.7126424646485</v>
      </c>
      <c r="HR16" s="27">
        <v>596.77276167882223</v>
      </c>
      <c r="HS16" s="27">
        <v>598.77276167882223</v>
      </c>
      <c r="HT16" s="27">
        <v>679.53761632076544</v>
      </c>
      <c r="HU16" s="27">
        <v>690.00000008104473</v>
      </c>
      <c r="HV16" s="27">
        <v>645.82572109653495</v>
      </c>
      <c r="HW16" s="27">
        <v>10.498995548155563</v>
      </c>
      <c r="HX16" s="27">
        <v>2.8720682446557011</v>
      </c>
      <c r="HY16" s="27">
        <v>-17.512751691317071</v>
      </c>
      <c r="HZ16" s="27">
        <v>591.42382928560505</v>
      </c>
      <c r="IA16" s="27">
        <v>612.05564229551146</v>
      </c>
      <c r="IB16" s="27">
        <v>6.7422925250258796</v>
      </c>
      <c r="IC16" s="27">
        <v>6.9534663333697138</v>
      </c>
      <c r="ID16" s="27">
        <v>64.866208894562192</v>
      </c>
      <c r="IE16" s="27">
        <v>601.34844057449277</v>
      </c>
      <c r="IF16" s="27">
        <v>62.541553048468984</v>
      </c>
      <c r="IG16" s="27">
        <v>0.21988595354931292</v>
      </c>
      <c r="IH16" s="27">
        <v>441.52374527899644</v>
      </c>
      <c r="II16" s="27">
        <v>-17.354487765766294</v>
      </c>
      <c r="IJ16" s="27">
        <v>391.39719240556286</v>
      </c>
      <c r="IK16" s="27">
        <v>17.936138230180429</v>
      </c>
      <c r="IL16" s="27">
        <v>408.33432907955915</v>
      </c>
      <c r="IM16" s="27">
        <v>391.39719240556286</v>
      </c>
      <c r="IN16" s="27">
        <v>-8.7563758456585354</v>
      </c>
      <c r="IO16" s="27">
        <v>-6.7563758456585354</v>
      </c>
      <c r="IP16" s="27">
        <v>393.39752558390251</v>
      </c>
      <c r="IQ16" s="27">
        <v>-1.985129713037328</v>
      </c>
      <c r="IR16" s="27">
        <v>429.17318203314665</v>
      </c>
      <c r="IS16" s="27">
        <v>34.46481893586833</v>
      </c>
      <c r="IT16" s="27">
        <v>14.499564999999984</v>
      </c>
      <c r="IU16" s="27">
        <v>-5.3631394680078355</v>
      </c>
      <c r="IV16" s="27">
        <v>-5.3363656880242072</v>
      </c>
      <c r="IW16" s="27">
        <v>393.83507943020157</v>
      </c>
      <c r="IX16" s="27">
        <v>373.62254715373268</v>
      </c>
      <c r="IY16" s="27">
        <v>-7.0002000000000022</v>
      </c>
      <c r="IZ16" s="27">
        <v>-33.286915693603525</v>
      </c>
      <c r="JA16" s="27">
        <v>0.25989861038211526</v>
      </c>
      <c r="JB16" s="27">
        <v>5.3173244736113903</v>
      </c>
      <c r="JC16" s="27">
        <v>18.072508397624105</v>
      </c>
      <c r="JD16" s="27">
        <v>19.637972441879349</v>
      </c>
      <c r="JE16" s="27">
        <v>-6.7190159407353001</v>
      </c>
      <c r="JF16" s="27">
        <v>194.60408824031526</v>
      </c>
      <c r="JG16" s="27">
        <v>648.03585464037815</v>
      </c>
      <c r="JH16" s="27">
        <v>648.98894730298821</v>
      </c>
      <c r="JI16" s="27">
        <v>628.04242183259407</v>
      </c>
      <c r="JJ16" s="27">
        <v>633.32214139759742</v>
      </c>
      <c r="JK16" s="27">
        <v>578.25033931948667</v>
      </c>
      <c r="JL16" s="27">
        <v>640.09912936890123</v>
      </c>
      <c r="JM16" s="27">
        <v>1.7309840592646994</v>
      </c>
      <c r="JN16" s="27">
        <v>21.19095461958716</v>
      </c>
      <c r="JO16" s="27">
        <v>643.11748628615464</v>
      </c>
      <c r="JP16" s="27">
        <v>21.728840054865621</v>
      </c>
      <c r="JQ16" s="27">
        <v>21.728840054865621</v>
      </c>
      <c r="JR16" s="27">
        <v>599.1035532364034</v>
      </c>
      <c r="JS16" s="27">
        <v>2174.6818660308663</v>
      </c>
      <c r="JT16" s="27">
        <v>1519.9996152125279</v>
      </c>
      <c r="JU16" s="27">
        <v>687.91100569829484</v>
      </c>
      <c r="JV16" s="27">
        <v>689.90586319943259</v>
      </c>
      <c r="JW16" s="27">
        <v>32.618534219643557</v>
      </c>
      <c r="JX16" s="27">
        <v>47.362828575936653</v>
      </c>
      <c r="JY16" s="27">
        <v>27.618534219643557</v>
      </c>
      <c r="JZ16" s="27">
        <v>-2.0000350000000044</v>
      </c>
      <c r="KA16" s="27">
        <v>45.366544473614766</v>
      </c>
      <c r="KB16" s="27">
        <v>-30.459568078193637</v>
      </c>
      <c r="KC16" s="27">
        <v>21.728924001784097</v>
      </c>
      <c r="KD16" s="27">
        <v>210.18976157280869</v>
      </c>
      <c r="KE16" s="27">
        <v>21.728924001784097</v>
      </c>
      <c r="KF16" s="27">
        <v>-200.5118745119168</v>
      </c>
      <c r="KG16" s="27">
        <v>58.168611156311052</v>
      </c>
      <c r="KH16" s="27">
        <v>43.66965417938232</v>
      </c>
      <c r="KI16" s="27">
        <v>4.060371275789505</v>
      </c>
      <c r="KJ16" s="27">
        <v>4.0092152064253428</v>
      </c>
      <c r="KK16" s="27">
        <v>292.66037883911127</v>
      </c>
      <c r="KL16" s="27">
        <v>282.20531786631369</v>
      </c>
      <c r="KM16" s="27">
        <v>373.57127502681601</v>
      </c>
      <c r="KN16" s="27">
        <v>507.00000008104473</v>
      </c>
      <c r="KO16" s="27">
        <v>790.09320874135358</v>
      </c>
      <c r="KP16" s="27">
        <v>1419.8887222413314</v>
      </c>
      <c r="KQ16" s="27">
        <v>38.047856090279964</v>
      </c>
      <c r="KR16" s="27">
        <v>39.284411413214059</v>
      </c>
      <c r="KS16" s="27">
        <v>-1.751275169131707</v>
      </c>
      <c r="KT16" s="27">
        <v>-3.3202984590273288</v>
      </c>
      <c r="KU16" s="27">
        <v>-3.5451341468420083</v>
      </c>
      <c r="KV16" s="27">
        <v>403.19199567023958</v>
      </c>
      <c r="KW16" s="27">
        <v>-1.751275169131707</v>
      </c>
      <c r="KX16" s="27">
        <v>-1.5961344625714782</v>
      </c>
      <c r="KY16" s="27">
        <v>21.988595354931292</v>
      </c>
      <c r="KZ16" s="27">
        <v>11.749499999999999</v>
      </c>
      <c r="LA16" s="27">
        <v>366.76313028860221</v>
      </c>
      <c r="LB16" s="27">
        <v>387.45814644636101</v>
      </c>
      <c r="LC16" s="27">
        <v>9.9722866928349472</v>
      </c>
      <c r="LD16" s="27">
        <v>-3.389973455406631</v>
      </c>
      <c r="LE16" s="27">
        <v>-26.300672553219485</v>
      </c>
      <c r="LF16" s="27">
        <v>81.977063122045706</v>
      </c>
      <c r="LG16" s="27">
        <v>17.733147529194959</v>
      </c>
      <c r="LH16" s="27">
        <v>7.9998986103821146</v>
      </c>
      <c r="LI16" s="27">
        <v>17.572508397624105</v>
      </c>
      <c r="LJ16" s="27">
        <v>17.318094108175984</v>
      </c>
      <c r="LK16" s="27">
        <v>34.364818935868328</v>
      </c>
      <c r="LL16" s="27">
        <v>617.18948581551911</v>
      </c>
      <c r="LM16" s="27">
        <v>-0.36954267154017062</v>
      </c>
      <c r="LN16" s="27">
        <v>83.217289234008803</v>
      </c>
      <c r="LO16" s="27">
        <v>9.3585741168009395</v>
      </c>
      <c r="LP16" s="27">
        <v>9.3585741168009395</v>
      </c>
      <c r="LQ16" s="27">
        <v>34.801424224777222</v>
      </c>
      <c r="LR16" s="27">
        <v>-141.13598336669924</v>
      </c>
      <c r="LS16" s="27">
        <v>0.15696756008879925</v>
      </c>
      <c r="LT16" s="27">
        <v>22.988595354931292</v>
      </c>
      <c r="LU16" s="27">
        <v>6.8582970964219054</v>
      </c>
      <c r="LV16" s="28">
        <v>9.1920457614734037</v>
      </c>
      <c r="LW16" s="28">
        <v>1.6509840592646994</v>
      </c>
      <c r="LX16" s="28">
        <v>10.336314953858352</v>
      </c>
      <c r="LY16" s="28">
        <v>2.6828986103821153</v>
      </c>
      <c r="LZ16" s="28">
        <v>1</v>
      </c>
      <c r="MA16" s="28">
        <v>410.13876647482618</v>
      </c>
      <c r="MB16" s="28">
        <v>59.983359761207865</v>
      </c>
      <c r="MC16" s="28">
        <v>1.6322225320773232</v>
      </c>
      <c r="MD16" s="28">
        <v>471.22885332294419</v>
      </c>
      <c r="ME16" s="28">
        <v>82.636116364587551</v>
      </c>
      <c r="MF16" s="28">
        <v>81.977063122045706</v>
      </c>
      <c r="MG16" s="28">
        <v>4.6398986103821152</v>
      </c>
      <c r="MH16" s="28">
        <v>-38.133910649357311</v>
      </c>
      <c r="MI16" s="28">
        <v>81.717138848710277</v>
      </c>
      <c r="MJ16" s="28">
        <v>1.2494426904698617</v>
      </c>
      <c r="MK16" s="28">
        <v>72.259979294714981</v>
      </c>
      <c r="ML16" s="28">
        <v>73.877082736505031</v>
      </c>
      <c r="MM16" s="28">
        <v>74.884153955320869</v>
      </c>
      <c r="MN16" s="28">
        <v>588.25033931948667</v>
      </c>
      <c r="MO16" s="28">
        <v>661.32934424797509</v>
      </c>
      <c r="MP16" s="28">
        <v>15.682796178872335</v>
      </c>
      <c r="MQ16" s="28">
        <v>-0.4883394480310515</v>
      </c>
      <c r="MR16" s="28">
        <v>13.849879343686768</v>
      </c>
      <c r="MS16" s="28">
        <v>60.696445091087952</v>
      </c>
      <c r="MT16" s="28">
        <v>28.181177765210865</v>
      </c>
      <c r="MU16" s="28">
        <v>7.0000000000000007E-2</v>
      </c>
      <c r="MV16" s="28">
        <v>1.8071358547203973</v>
      </c>
      <c r="MW16" s="28">
        <v>33.286915693603525</v>
      </c>
      <c r="MX16" s="28">
        <v>2.1920361796479328</v>
      </c>
      <c r="MY16" s="28">
        <v>9.6406093721515582E-2</v>
      </c>
      <c r="MZ16" s="28">
        <v>1.8943890245313617</v>
      </c>
      <c r="NA16" s="28">
        <v>1.499999999999993E-2</v>
      </c>
      <c r="NB16" s="28">
        <v>63.51167338682302</v>
      </c>
      <c r="NC16" s="28">
        <v>53.312712899511169</v>
      </c>
      <c r="ND16" s="28">
        <v>0.45001703622202116</v>
      </c>
      <c r="NE16" s="28">
        <v>11.739847664707757</v>
      </c>
    </row>
    <row r="17" spans="1:369" x14ac:dyDescent="0.25">
      <c r="A17" s="1"/>
      <c r="B17" s="26">
        <v>46023</v>
      </c>
      <c r="C17" s="27">
        <v>25.350432143776068</v>
      </c>
      <c r="D17" s="27">
        <v>28.691311477987224</v>
      </c>
      <c r="E17" s="27">
        <v>53.737602213654029</v>
      </c>
      <c r="F17" s="27">
        <v>53.737602213654029</v>
      </c>
      <c r="G17" s="27">
        <v>28.864899437061553</v>
      </c>
      <c r="H17" s="27">
        <v>17.091142656391938</v>
      </c>
      <c r="I17" s="27">
        <v>39.110390473964081</v>
      </c>
      <c r="J17" s="27">
        <v>205.68744527158699</v>
      </c>
      <c r="K17" s="27">
        <v>207.34340952416653</v>
      </c>
      <c r="L17" s="27">
        <v>27.085918186280544</v>
      </c>
      <c r="M17" s="27">
        <v>35.928933296933394</v>
      </c>
      <c r="N17" s="27">
        <v>27.203994665307793</v>
      </c>
      <c r="O17" s="27">
        <v>23.094563793116272</v>
      </c>
      <c r="P17" s="27">
        <v>23.094563793116272</v>
      </c>
      <c r="Q17" s="27">
        <v>2.199639001900477</v>
      </c>
      <c r="R17" s="27">
        <v>2.3399867999999993</v>
      </c>
      <c r="S17" s="27">
        <v>2.5200127999999973</v>
      </c>
      <c r="T17" s="27">
        <v>2.7901063999999951</v>
      </c>
      <c r="U17" s="27">
        <v>-8.6590795365606983</v>
      </c>
      <c r="V17" s="27">
        <v>-5.2140357191510809</v>
      </c>
      <c r="W17" s="27">
        <v>-9.7802688410482883E-2</v>
      </c>
      <c r="X17" s="27">
        <v>1160.7732472025223</v>
      </c>
      <c r="Y17" s="27">
        <v>1.7294460676613432</v>
      </c>
      <c r="Z17" s="27">
        <v>1.6629483256384376</v>
      </c>
      <c r="AA17" s="27">
        <v>1.2549825170180038</v>
      </c>
      <c r="AB17" s="27">
        <v>1.2549825170180038</v>
      </c>
      <c r="AC17" s="27">
        <v>1.1327906030137558</v>
      </c>
      <c r="AD17" s="27">
        <v>1.1327906030137558</v>
      </c>
      <c r="AE17" s="27">
        <v>25.33315435569763</v>
      </c>
      <c r="AF17" s="27">
        <v>29.33315435569763</v>
      </c>
      <c r="AG17" s="27">
        <v>0.18185936378492396</v>
      </c>
      <c r="AH17" s="27">
        <v>-14.485784143769656</v>
      </c>
      <c r="AI17" s="27">
        <v>3.6652649854845567</v>
      </c>
      <c r="AJ17" s="27">
        <v>2.9529483256384372</v>
      </c>
      <c r="AK17" s="27">
        <v>55.529312591841261</v>
      </c>
      <c r="AL17" s="27">
        <v>1.6829483256384377</v>
      </c>
      <c r="AM17" s="27">
        <v>-0.11499470000000038</v>
      </c>
      <c r="AN17" s="27">
        <v>-5.000000179279554E-3</v>
      </c>
      <c r="AO17" s="27">
        <v>-0.10612662750554251</v>
      </c>
      <c r="AP17" s="27">
        <v>-0.10359042707025329</v>
      </c>
      <c r="AQ17" s="27">
        <v>-2.702985614814764</v>
      </c>
      <c r="AR17" s="27">
        <v>18.503618039999996</v>
      </c>
      <c r="AS17" s="27">
        <v>-0.2241584022745135</v>
      </c>
      <c r="AT17" s="27">
        <v>27.820456911341758</v>
      </c>
      <c r="AU17" s="27">
        <v>0.13338981543624168</v>
      </c>
      <c r="AV17" s="27">
        <v>-9.5002576500823485E-2</v>
      </c>
      <c r="AW17" s="27">
        <v>-1.5159365786357003E-2</v>
      </c>
      <c r="AX17" s="27">
        <v>0.15284670867387296</v>
      </c>
      <c r="AY17" s="27">
        <v>1.9599422084539857</v>
      </c>
      <c r="AZ17" s="27">
        <v>-8.610922324295414</v>
      </c>
      <c r="BA17" s="27">
        <v>1.9943712685313615</v>
      </c>
      <c r="BB17" s="27">
        <v>-0.22544072732021411</v>
      </c>
      <c r="BC17" s="27">
        <v>10.766519400000009</v>
      </c>
      <c r="BD17" s="27">
        <v>71.759816129806325</v>
      </c>
      <c r="BE17" s="27">
        <v>455.67498321608912</v>
      </c>
      <c r="BF17" s="27">
        <v>-2.702985614814764</v>
      </c>
      <c r="BG17" s="27">
        <v>6.3639026725816583</v>
      </c>
      <c r="BH17" s="27">
        <v>2.6130518399999985</v>
      </c>
      <c r="BI17" s="27">
        <v>14.650720000000002</v>
      </c>
      <c r="BJ17" s="27">
        <v>16.589653980000001</v>
      </c>
      <c r="BK17" s="27">
        <v>192.79514661787513</v>
      </c>
      <c r="BL17" s="27">
        <v>-0.25544072732021411</v>
      </c>
      <c r="BM17" s="27">
        <v>55.575736623483458</v>
      </c>
      <c r="BN17" s="27">
        <v>2.1472179772052344</v>
      </c>
      <c r="BO17" s="27">
        <v>-9.5002762176245467E-2</v>
      </c>
      <c r="BP17" s="27">
        <v>-0.11999470000000038</v>
      </c>
      <c r="BQ17" s="27">
        <v>82.723369226684582</v>
      </c>
      <c r="BR17" s="27">
        <v>1.9468401919999996</v>
      </c>
      <c r="BS17" s="27">
        <v>0.12320046</v>
      </c>
      <c r="BT17" s="27">
        <v>-18.623326296938522</v>
      </c>
      <c r="BU17" s="27">
        <v>-2.8130233850479129</v>
      </c>
      <c r="BV17" s="27">
        <v>455.32498321608909</v>
      </c>
      <c r="BW17" s="27">
        <v>66.997629305370893</v>
      </c>
      <c r="BX17" s="27">
        <v>12.293583925571442</v>
      </c>
      <c r="BY17" s="27">
        <v>556.98235735168601</v>
      </c>
      <c r="BZ17" s="27">
        <v>19.162358947861502</v>
      </c>
      <c r="CA17" s="27">
        <v>380.67965149691435</v>
      </c>
      <c r="CB17" s="27">
        <v>-5.177219543223841</v>
      </c>
      <c r="CC17" s="27">
        <v>-21.80301433959961</v>
      </c>
      <c r="CD17" s="27">
        <v>-7.2007232824577683</v>
      </c>
      <c r="CE17" s="27">
        <v>-21.949343294898938</v>
      </c>
      <c r="CF17" s="27">
        <v>79.128958417950699</v>
      </c>
      <c r="CG17" s="27">
        <v>79.128958417950713</v>
      </c>
      <c r="CH17" s="27">
        <v>77.550422813129003</v>
      </c>
      <c r="CI17" s="27">
        <v>365.2713385935906</v>
      </c>
      <c r="CJ17" s="27">
        <v>79.128958417950713</v>
      </c>
      <c r="CK17" s="27">
        <v>68.003858032854055</v>
      </c>
      <c r="CL17" s="27">
        <v>518.87720735928463</v>
      </c>
      <c r="CM17" s="27">
        <v>473.87720735928463</v>
      </c>
      <c r="CN17" s="27">
        <v>17.489354968175103</v>
      </c>
      <c r="CO17" s="27">
        <v>-6.7183486520986984</v>
      </c>
      <c r="CP17" s="27">
        <v>392.03817897839662</v>
      </c>
      <c r="CQ17" s="27">
        <v>16.000299999999996</v>
      </c>
      <c r="CR17" s="27">
        <v>433.44176417322308</v>
      </c>
      <c r="CS17" s="27">
        <v>13.750100000000021</v>
      </c>
      <c r="CT17" s="27">
        <v>11.487722395859654</v>
      </c>
      <c r="CU17" s="27">
        <v>652.53402784772675</v>
      </c>
      <c r="CV17" s="27">
        <v>21.55710109698169</v>
      </c>
      <c r="CW17" s="27">
        <v>638.8375055834897</v>
      </c>
      <c r="CX17" s="27">
        <v>-0.11999470000000038</v>
      </c>
      <c r="CY17" s="27">
        <v>1.5647096792882909</v>
      </c>
      <c r="CZ17" s="27">
        <v>-0.14780268663341381</v>
      </c>
      <c r="DA17" s="27">
        <v>1.5729483256384376</v>
      </c>
      <c r="DB17" s="27">
        <v>2.1632062258806286</v>
      </c>
      <c r="DC17" s="27">
        <v>2.6499199999999887</v>
      </c>
      <c r="DD17" s="27">
        <v>2.2300403999999538</v>
      </c>
      <c r="DE17" s="27">
        <v>2.0472179772052344</v>
      </c>
      <c r="DF17" s="27">
        <v>-0.14999949999999995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39.589302729501995</v>
      </c>
      <c r="DN17" s="27">
        <v>600.47000412492741</v>
      </c>
      <c r="DO17" s="27">
        <v>-12.499340000000002</v>
      </c>
      <c r="DP17" s="27">
        <v>387.67953839860479</v>
      </c>
      <c r="DQ17" s="27">
        <v>364.41111426806566</v>
      </c>
      <c r="DR17" s="27">
        <v>554.97588000000007</v>
      </c>
      <c r="DS17" s="27">
        <v>650.4744966334199</v>
      </c>
      <c r="DT17" s="27">
        <v>652.53402784772675</v>
      </c>
      <c r="DU17" s="27">
        <v>652.48888822992978</v>
      </c>
      <c r="DV17" s="27">
        <v>685.91131514858432</v>
      </c>
      <c r="DW17" s="27">
        <v>8.9102284556708788</v>
      </c>
      <c r="DX17" s="27">
        <v>9.5121954046735535</v>
      </c>
      <c r="DY17" s="27">
        <v>20.56442461762817</v>
      </c>
      <c r="DZ17" s="27">
        <v>1.8295704286529733</v>
      </c>
      <c r="EA17" s="27">
        <v>701.91131514858432</v>
      </c>
      <c r="EB17" s="27">
        <v>24.820456911341758</v>
      </c>
      <c r="EC17" s="27">
        <v>21.689449266798135</v>
      </c>
      <c r="ED17" s="27">
        <v>11.091142656391938</v>
      </c>
      <c r="EE17" s="27">
        <v>-33.661926983469982</v>
      </c>
      <c r="EF17" s="27">
        <v>-0.23006896870725321</v>
      </c>
      <c r="EG17" s="27">
        <v>18.965916841170458</v>
      </c>
      <c r="EH17" s="27">
        <v>6.3420272709534391</v>
      </c>
      <c r="EI17" s="27">
        <v>6.6929605375794923</v>
      </c>
      <c r="EJ17" s="27">
        <v>-67.323853966939964</v>
      </c>
      <c r="EK17" s="27">
        <v>15.50043</v>
      </c>
      <c r="EL17" s="27">
        <v>14.250264999999969</v>
      </c>
      <c r="EM17" s="27">
        <v>-3.4420688776493082</v>
      </c>
      <c r="EN17" s="27">
        <v>408.07011237108128</v>
      </c>
      <c r="EO17" s="27">
        <v>2.9993986608220866</v>
      </c>
      <c r="EP17" s="27">
        <v>619.13333885697239</v>
      </c>
      <c r="EQ17" s="27">
        <v>620.38543985362537</v>
      </c>
      <c r="ER17" s="27">
        <v>2.2500000000000013</v>
      </c>
      <c r="ES17" s="27">
        <v>596.52216293920435</v>
      </c>
      <c r="ET17" s="27">
        <v>21.787974970666905</v>
      </c>
      <c r="EU17" s="27">
        <v>660.78470070286369</v>
      </c>
      <c r="EV17" s="27">
        <v>660.78470070286369</v>
      </c>
      <c r="EW17" s="27">
        <v>11.506354650747756</v>
      </c>
      <c r="EX17" s="27">
        <v>-4.9099067202472684</v>
      </c>
      <c r="EY17" s="27">
        <v>537.48677094439074</v>
      </c>
      <c r="EZ17" s="27">
        <v>-4.9099067202472684</v>
      </c>
      <c r="FA17" s="27">
        <v>508.52632747867722</v>
      </c>
      <c r="FB17" s="27">
        <v>570.4645421569827</v>
      </c>
      <c r="FC17" s="27">
        <v>-16.095002576500825</v>
      </c>
      <c r="FD17" s="27">
        <v>-75.323853966939964</v>
      </c>
      <c r="FE17" s="27">
        <v>10585.030832416709</v>
      </c>
      <c r="FF17" s="27">
        <v>165.00347651818296</v>
      </c>
      <c r="FG17" s="27">
        <v>9.5119640225699911</v>
      </c>
      <c r="FH17" s="27">
        <v>717.37532225585937</v>
      </c>
      <c r="FI17" s="27">
        <v>15.25</v>
      </c>
      <c r="FJ17" s="27">
        <v>10.716348099093114</v>
      </c>
      <c r="FK17" s="27">
        <v>17.591142656391938</v>
      </c>
      <c r="FL17" s="27">
        <v>4.9295704286529736</v>
      </c>
      <c r="FM17" s="27">
        <v>-2.3916326989746128</v>
      </c>
      <c r="FN17" s="27">
        <v>61.407935207266412</v>
      </c>
      <c r="FO17" s="27">
        <v>5.9713268807935567</v>
      </c>
      <c r="FP17" s="27">
        <v>3.9295704286529736</v>
      </c>
      <c r="FQ17" s="27">
        <v>59.940130400891178</v>
      </c>
      <c r="FR17" s="27">
        <v>4.5</v>
      </c>
      <c r="FS17" s="27">
        <v>1.2499740000000002E-2</v>
      </c>
      <c r="FT17" s="27">
        <v>-0.15185936378492396</v>
      </c>
      <c r="FU17" s="27">
        <v>1.7729483256384375</v>
      </c>
      <c r="FV17" s="27">
        <v>2.1039503355704698</v>
      </c>
      <c r="FW17" s="27">
        <v>1.1656017821419806</v>
      </c>
      <c r="FX17" s="27">
        <v>-12.499340000000002</v>
      </c>
      <c r="FY17" s="27">
        <v>1.8229483256384376</v>
      </c>
      <c r="FZ17" s="27">
        <v>-0.11999600000000049</v>
      </c>
      <c r="GA17" s="27">
        <v>2.2369509671230476</v>
      </c>
      <c r="GB17" s="27">
        <v>-3.3089347690673834</v>
      </c>
      <c r="GC17" s="27">
        <v>28.185859667606024</v>
      </c>
      <c r="GD17" s="27">
        <v>46.548830245072431</v>
      </c>
      <c r="GE17" s="27">
        <v>0.17764113976958498</v>
      </c>
      <c r="GF17" s="27">
        <v>468.7233189443146</v>
      </c>
      <c r="GG17" s="27">
        <v>63.053652416549056</v>
      </c>
      <c r="GH17" s="27">
        <v>468.32331894431462</v>
      </c>
      <c r="GI17" s="27">
        <v>1.003179942036903</v>
      </c>
      <c r="GJ17" s="27">
        <v>28.185778539163021</v>
      </c>
      <c r="GK17" s="27">
        <v>6.0221748276762339</v>
      </c>
      <c r="GL17" s="27">
        <v>0.89898704951789243</v>
      </c>
      <c r="GM17" s="27">
        <v>-1.2997110422699285E-2</v>
      </c>
      <c r="GN17" s="27">
        <v>1.6723253092129526</v>
      </c>
      <c r="GO17" s="27">
        <v>292.12187062988272</v>
      </c>
      <c r="GP17" s="27">
        <v>4.5</v>
      </c>
      <c r="GQ17" s="27">
        <v>0.26557093992262426</v>
      </c>
      <c r="GR17" s="27">
        <v>636.15898243705487</v>
      </c>
      <c r="GS17" s="27">
        <v>31.563552586103992</v>
      </c>
      <c r="GT17" s="27">
        <v>1.3499650367256252E-2</v>
      </c>
      <c r="GU17" s="27">
        <v>0.17764113503587306</v>
      </c>
      <c r="GV17" s="27">
        <v>-75.323853966939964</v>
      </c>
      <c r="GW17" s="27">
        <v>0.14440129475027036</v>
      </c>
      <c r="GX17" s="27">
        <v>11.911232620561012</v>
      </c>
      <c r="GY17" s="27">
        <v>12.502351592489498</v>
      </c>
      <c r="GZ17" s="27">
        <v>0.41400264148461008</v>
      </c>
      <c r="HA17" s="27">
        <v>0.50400264148461005</v>
      </c>
      <c r="HB17" s="27">
        <v>15.407890753221865</v>
      </c>
      <c r="HC17" s="27">
        <v>0.15594992967537472</v>
      </c>
      <c r="HD17" s="27">
        <v>0.15594992967537472</v>
      </c>
      <c r="HE17" s="27">
        <v>2.2599422084539857</v>
      </c>
      <c r="HF17" s="27">
        <v>2.2599422084539859E-2</v>
      </c>
      <c r="HG17" s="27">
        <v>-0.11299711042269929</v>
      </c>
      <c r="HH17" s="27">
        <v>-0.1029971104226993</v>
      </c>
      <c r="HI17" s="27">
        <v>-0.14780268841048289</v>
      </c>
      <c r="HJ17" s="27">
        <v>2.1381948719999997</v>
      </c>
      <c r="HK17" s="27">
        <v>-8.0902110000000013E-2</v>
      </c>
      <c r="HL17" s="27">
        <v>3.9099690000000041E-2</v>
      </c>
      <c r="HM17" s="27">
        <v>29.093932508733715</v>
      </c>
      <c r="HN17" s="27">
        <v>28.99583203994645</v>
      </c>
      <c r="HO17" s="27">
        <v>636.74898243705491</v>
      </c>
      <c r="HP17" s="27">
        <v>1242.212511007629</v>
      </c>
      <c r="HQ17" s="27">
        <v>1313.8904267900132</v>
      </c>
      <c r="HR17" s="27">
        <v>599.00959731543628</v>
      </c>
      <c r="HS17" s="27">
        <v>601.00959731543628</v>
      </c>
      <c r="HT17" s="27">
        <v>667.0349292906435</v>
      </c>
      <c r="HU17" s="27">
        <v>675.01819937750872</v>
      </c>
      <c r="HV17" s="27">
        <v>641.91131514858432</v>
      </c>
      <c r="HW17" s="27">
        <v>10.577573081345463</v>
      </c>
      <c r="HX17" s="27">
        <v>1.8295704286529733</v>
      </c>
      <c r="HY17" s="27">
        <v>-18.485784143769656</v>
      </c>
      <c r="HZ17" s="27">
        <v>590.4118259074977</v>
      </c>
      <c r="IA17" s="27">
        <v>591.56361447835275</v>
      </c>
      <c r="IB17" s="27">
        <v>6.6793005049147958</v>
      </c>
      <c r="IC17" s="27">
        <v>6.8862166314973612</v>
      </c>
      <c r="ID17" s="27">
        <v>64.123178820432031</v>
      </c>
      <c r="IE17" s="27">
        <v>600.47000412492741</v>
      </c>
      <c r="IF17" s="27">
        <v>61.788173016883292</v>
      </c>
      <c r="IG17" s="27">
        <v>0.24532447437648777</v>
      </c>
      <c r="IH17" s="27">
        <v>438.98852043913251</v>
      </c>
      <c r="II17" s="27">
        <v>-17.340472565531172</v>
      </c>
      <c r="IJ17" s="27">
        <v>387.67953839860479</v>
      </c>
      <c r="IK17" s="27">
        <v>17.936138230180429</v>
      </c>
      <c r="IL17" s="27">
        <v>405.06188773940107</v>
      </c>
      <c r="IM17" s="27">
        <v>387.67953839860479</v>
      </c>
      <c r="IN17" s="27">
        <v>-9.2428920718848282</v>
      </c>
      <c r="IO17" s="27">
        <v>-7.2428920718848282</v>
      </c>
      <c r="IP17" s="27">
        <v>389.66087157694449</v>
      </c>
      <c r="IQ17" s="27">
        <v>-1.977200202049965</v>
      </c>
      <c r="IR17" s="27">
        <v>425.41058493661245</v>
      </c>
      <c r="IS17" s="27">
        <v>34.500470940313129</v>
      </c>
      <c r="IT17" s="27">
        <v>14.250264999999985</v>
      </c>
      <c r="IU17" s="27">
        <v>-5.8370362229159838</v>
      </c>
      <c r="IV17" s="27">
        <v>-5.8300902048165044</v>
      </c>
      <c r="IW17" s="27">
        <v>392.03817897839662</v>
      </c>
      <c r="IX17" s="27">
        <v>369.78225759600417</v>
      </c>
      <c r="IY17" s="27">
        <v>-5.5002000000000013</v>
      </c>
      <c r="IZ17" s="27">
        <v>-33.089347690673833</v>
      </c>
      <c r="JA17" s="27">
        <v>1.4459933675150642</v>
      </c>
      <c r="JB17" s="27">
        <v>7.2487217285752861</v>
      </c>
      <c r="JC17" s="27">
        <v>17.820456911341758</v>
      </c>
      <c r="JD17" s="27">
        <v>18.67848147927652</v>
      </c>
      <c r="JE17" s="27">
        <v>-5.5190667350357066</v>
      </c>
      <c r="JF17" s="27">
        <v>187.34982153051456</v>
      </c>
      <c r="JG17" s="27">
        <v>647.26070719897189</v>
      </c>
      <c r="JH17" s="27">
        <v>646.22660435618559</v>
      </c>
      <c r="JI17" s="27">
        <v>627.6741960061438</v>
      </c>
      <c r="JJ17" s="27">
        <v>634.4641102056105</v>
      </c>
      <c r="JK17" s="27">
        <v>578.38543985362537</v>
      </c>
      <c r="JL17" s="27">
        <v>637.17454909198705</v>
      </c>
      <c r="JM17" s="27">
        <v>2.9309332649642927</v>
      </c>
      <c r="JN17" s="27">
        <v>19.689449266798135</v>
      </c>
      <c r="JO17" s="27">
        <v>640.17911529042215</v>
      </c>
      <c r="JP17" s="27">
        <v>20.333075801156642</v>
      </c>
      <c r="JQ17" s="27">
        <v>20.333075801156642</v>
      </c>
      <c r="JR17" s="27">
        <v>598.16796895770176</v>
      </c>
      <c r="JS17" s="27">
        <v>2143.2816294551571</v>
      </c>
      <c r="JT17" s="27">
        <v>1500</v>
      </c>
      <c r="JU17" s="27">
        <v>686.33524631093451</v>
      </c>
      <c r="JV17" s="27">
        <v>688.11951707638559</v>
      </c>
      <c r="JW17" s="27">
        <v>30.162358947861502</v>
      </c>
      <c r="JX17" s="27">
        <v>48.250765000000001</v>
      </c>
      <c r="JY17" s="27">
        <v>25.162358947861502</v>
      </c>
      <c r="JZ17" s="27">
        <v>-1.7499150000000041</v>
      </c>
      <c r="KA17" s="27">
        <v>46.508830245072431</v>
      </c>
      <c r="KB17" s="27">
        <v>-27.308673752860994</v>
      </c>
      <c r="KC17" s="27">
        <v>20.33315435569763</v>
      </c>
      <c r="KD17" s="27">
        <v>199.68119515263459</v>
      </c>
      <c r="KE17" s="27">
        <v>20.33315435569763</v>
      </c>
      <c r="KF17" s="27">
        <v>-200.38515256616176</v>
      </c>
      <c r="KG17" s="27">
        <v>58.919621132507352</v>
      </c>
      <c r="KH17" s="27">
        <v>44.671030137634276</v>
      </c>
      <c r="KI17" s="27">
        <v>3.6845104506895598</v>
      </c>
      <c r="KJ17" s="27">
        <v>3.6333543813253972</v>
      </c>
      <c r="KK17" s="27">
        <v>292.22187062988274</v>
      </c>
      <c r="KL17" s="27">
        <v>276.94780465089354</v>
      </c>
      <c r="KM17" s="27">
        <v>376.27320308654606</v>
      </c>
      <c r="KN17" s="27">
        <v>493.01819937750872</v>
      </c>
      <c r="KO17" s="27">
        <v>784.73007672092217</v>
      </c>
      <c r="KP17" s="27">
        <v>1411.3763154979922</v>
      </c>
      <c r="KQ17" s="27">
        <v>38.047856090279964</v>
      </c>
      <c r="KR17" s="27">
        <v>39.284411413214059</v>
      </c>
      <c r="KS17" s="27">
        <v>-1.8485784143769655</v>
      </c>
      <c r="KT17" s="27">
        <v>-3.614824818680602</v>
      </c>
      <c r="KU17" s="27">
        <v>-3.8715509272621933</v>
      </c>
      <c r="KV17" s="27">
        <v>402.5157151095882</v>
      </c>
      <c r="KW17" s="27">
        <v>-1.8485784143769655</v>
      </c>
      <c r="KX17" s="27">
        <v>-1.5897947900956368</v>
      </c>
      <c r="KY17" s="27">
        <v>24.532447437648777</v>
      </c>
      <c r="KZ17" s="27">
        <v>13.250160000000001</v>
      </c>
      <c r="LA17" s="27">
        <v>364.41111426806566</v>
      </c>
      <c r="LB17" s="27">
        <v>387.00593496506747</v>
      </c>
      <c r="LC17" s="27">
        <v>10.98836068399206</v>
      </c>
      <c r="LD17" s="27">
        <v>-3.6128719299114338</v>
      </c>
      <c r="LE17" s="27">
        <v>-25.70871758422852</v>
      </c>
      <c r="LF17" s="27">
        <v>81.672084710943409</v>
      </c>
      <c r="LG17" s="27">
        <v>17.591142656391938</v>
      </c>
      <c r="LH17" s="27">
        <v>9.1859933675150636</v>
      </c>
      <c r="LI17" s="27">
        <v>17.320456911341758</v>
      </c>
      <c r="LJ17" s="27">
        <v>17.156352427899968</v>
      </c>
      <c r="LK17" s="27">
        <v>34.400470940313127</v>
      </c>
      <c r="LL17" s="27">
        <v>619.13333885697239</v>
      </c>
      <c r="LM17" s="27">
        <v>-0.38955947180429068</v>
      </c>
      <c r="LN17" s="27">
        <v>82.723369226684582</v>
      </c>
      <c r="LO17" s="27">
        <v>8.9432688170458512</v>
      </c>
      <c r="LP17" s="27">
        <v>8.9432688170458512</v>
      </c>
      <c r="LQ17" s="27">
        <v>34.551399230346682</v>
      </c>
      <c r="LR17" s="27">
        <v>-141.83460577148438</v>
      </c>
      <c r="LS17" s="27">
        <v>-0.179391497244342</v>
      </c>
      <c r="LT17" s="27">
        <v>25.532447437648777</v>
      </c>
      <c r="LU17" s="27">
        <v>6.4040744647238448</v>
      </c>
      <c r="LV17" s="28">
        <v>10.115758697939725</v>
      </c>
      <c r="LW17" s="28">
        <v>2.8509332649642927</v>
      </c>
      <c r="LX17" s="28">
        <v>11.26065546382646</v>
      </c>
      <c r="LY17" s="28">
        <v>3.8689933675150643</v>
      </c>
      <c r="LZ17" s="28">
        <v>1</v>
      </c>
      <c r="MA17" s="28">
        <v>409.2713385935906</v>
      </c>
      <c r="MB17" s="28">
        <v>59.673296543737088</v>
      </c>
      <c r="MC17" s="28">
        <v>1.6107463275730214</v>
      </c>
      <c r="MD17" s="28">
        <v>470.00526081056154</v>
      </c>
      <c r="ME17" s="28">
        <v>82.312540771534188</v>
      </c>
      <c r="MF17" s="28">
        <v>81.672084710943409</v>
      </c>
      <c r="MG17" s="28">
        <v>5.8259933675150641</v>
      </c>
      <c r="MH17" s="28">
        <v>-37.491525250870311</v>
      </c>
      <c r="MI17" s="28">
        <v>81.501180712295053</v>
      </c>
      <c r="MJ17" s="28">
        <v>1.228539290127397</v>
      </c>
      <c r="MK17" s="28">
        <v>71.805984075508633</v>
      </c>
      <c r="ML17" s="28">
        <v>74.624231014473125</v>
      </c>
      <c r="MM17" s="28">
        <v>75.63385352987541</v>
      </c>
      <c r="MN17" s="28">
        <v>588.38543985362537</v>
      </c>
      <c r="MO17" s="28">
        <v>658.58065586992609</v>
      </c>
      <c r="MP17" s="28">
        <v>15.682796178872335</v>
      </c>
      <c r="MQ17" s="28">
        <v>-0.68849590833289676</v>
      </c>
      <c r="MR17" s="28">
        <v>13.998156003663619</v>
      </c>
      <c r="MS17" s="28">
        <v>60.302048657718125</v>
      </c>
      <c r="MT17" s="28">
        <v>28.331348931665339</v>
      </c>
      <c r="MU17" s="28">
        <v>7.0000000000000007E-2</v>
      </c>
      <c r="MV17" s="28">
        <v>1.7929483256384375</v>
      </c>
      <c r="MW17" s="28">
        <v>33.089347690673833</v>
      </c>
      <c r="MX17" s="28">
        <v>2.2172179772052343</v>
      </c>
      <c r="MY17" s="28">
        <v>9.64491732247965E-2</v>
      </c>
      <c r="MZ17" s="28">
        <v>1.9143712685313614</v>
      </c>
      <c r="NA17" s="28">
        <v>1.499999999999993E-2</v>
      </c>
      <c r="NB17" s="28">
        <v>62.908818530650002</v>
      </c>
      <c r="NC17" s="28">
        <v>52.85432442968316</v>
      </c>
      <c r="ND17" s="28">
        <v>0.49643357553449663</v>
      </c>
      <c r="NE17" s="28">
        <v>11.972033937943859</v>
      </c>
    </row>
    <row r="18" spans="1:369" x14ac:dyDescent="0.25">
      <c r="A18" s="1"/>
      <c r="B18" s="26">
        <v>46054</v>
      </c>
      <c r="C18" s="27">
        <v>25.369824095466271</v>
      </c>
      <c r="D18" s="27">
        <v>28.713259053592807</v>
      </c>
      <c r="E18" s="27">
        <v>53.62759372574142</v>
      </c>
      <c r="F18" s="27">
        <v>53.62759372574142</v>
      </c>
      <c r="G18" s="27">
        <v>28.847580497399314</v>
      </c>
      <c r="H18" s="27">
        <v>17.020384677367243</v>
      </c>
      <c r="I18" s="27">
        <v>39.083013200632308</v>
      </c>
      <c r="J18" s="27">
        <v>203.60242424686606</v>
      </c>
      <c r="K18" s="27">
        <v>205.32520594094404</v>
      </c>
      <c r="L18" s="27">
        <v>26.993982355359755</v>
      </c>
      <c r="M18" s="27">
        <v>35.960012972659406</v>
      </c>
      <c r="N18" s="27">
        <v>27.182224938657551</v>
      </c>
      <c r="O18" s="27">
        <v>23.166142625108535</v>
      </c>
      <c r="P18" s="27">
        <v>23.166142625108535</v>
      </c>
      <c r="Q18" s="27">
        <v>2.1951360291107607</v>
      </c>
      <c r="R18" s="27">
        <v>2.3399867999999993</v>
      </c>
      <c r="S18" s="27">
        <v>2.5200127999999973</v>
      </c>
      <c r="T18" s="27">
        <v>2.7901063999999951</v>
      </c>
      <c r="U18" s="27">
        <v>-8.7021214403454348</v>
      </c>
      <c r="V18" s="27">
        <v>-5.2460017840774258</v>
      </c>
      <c r="W18" s="27">
        <v>-6.7830281155714614E-2</v>
      </c>
      <c r="X18" s="27">
        <v>1160.7732472025223</v>
      </c>
      <c r="Y18" s="27">
        <v>1.7487812360363799</v>
      </c>
      <c r="Z18" s="27">
        <v>1.6691349446332087</v>
      </c>
      <c r="AA18" s="27">
        <v>1.2549825170180038</v>
      </c>
      <c r="AB18" s="27">
        <v>1.2549825170180038</v>
      </c>
      <c r="AC18" s="27">
        <v>1.1339549843111147</v>
      </c>
      <c r="AD18" s="27">
        <v>1.1339549843111147</v>
      </c>
      <c r="AE18" s="27">
        <v>25.224685746715949</v>
      </c>
      <c r="AF18" s="27">
        <v>29.224685746715949</v>
      </c>
      <c r="AG18" s="27">
        <v>0.18091565887629119</v>
      </c>
      <c r="AH18" s="27">
        <v>-17.0548830106972</v>
      </c>
      <c r="AI18" s="27">
        <v>3.6542448303961432</v>
      </c>
      <c r="AJ18" s="27">
        <v>2.9591349446332087</v>
      </c>
      <c r="AK18" s="27">
        <v>55.385310863137931</v>
      </c>
      <c r="AL18" s="27">
        <v>1.6891349446332087</v>
      </c>
      <c r="AM18" s="27">
        <v>-0.1200063500000004</v>
      </c>
      <c r="AN18" s="27">
        <v>-5.000000179279554E-3</v>
      </c>
      <c r="AO18" s="27">
        <v>-0.10118693509830366</v>
      </c>
      <c r="AP18" s="27">
        <v>-9.9976310026690982E-2</v>
      </c>
      <c r="AQ18" s="27">
        <v>-2.5671264140701351</v>
      </c>
      <c r="AR18" s="27">
        <v>18.053534879999994</v>
      </c>
      <c r="AS18" s="27">
        <v>-0.22312397141689999</v>
      </c>
      <c r="AT18" s="27">
        <v>27.675440987727253</v>
      </c>
      <c r="AU18" s="27">
        <v>0.130875100671141</v>
      </c>
      <c r="AV18" s="27">
        <v>-9.9596927942845082E-2</v>
      </c>
      <c r="AW18" s="27">
        <v>-1.0120049447303242E-2</v>
      </c>
      <c r="AX18" s="27">
        <v>0.150619230555467</v>
      </c>
      <c r="AY18" s="27">
        <v>1.9432180513731814</v>
      </c>
      <c r="AZ18" s="27">
        <v>-8.6539035834137934</v>
      </c>
      <c r="BA18" s="27">
        <v>1.9825006285313616</v>
      </c>
      <c r="BB18" s="27">
        <v>-0.22311020869415643</v>
      </c>
      <c r="BC18" s="27">
        <v>10.718526000000006</v>
      </c>
      <c r="BD18" s="27">
        <v>71.424244526425895</v>
      </c>
      <c r="BE18" s="27">
        <v>453.54410282947316</v>
      </c>
      <c r="BF18" s="27">
        <v>-2.5671264140701351</v>
      </c>
      <c r="BG18" s="27">
        <v>6.0678071026137719</v>
      </c>
      <c r="BH18" s="27">
        <v>2.5769557799999983</v>
      </c>
      <c r="BI18" s="27">
        <v>14.399812000000002</v>
      </c>
      <c r="BJ18" s="27">
        <v>16.3668342</v>
      </c>
      <c r="BK18" s="27">
        <v>194.24876125453522</v>
      </c>
      <c r="BL18" s="27">
        <v>-0.25311020869415646</v>
      </c>
      <c r="BM18" s="27">
        <v>55.431662116171601</v>
      </c>
      <c r="BN18" s="27">
        <v>2.1331198590868286</v>
      </c>
      <c r="BO18" s="27">
        <v>-9.5310640815100517E-2</v>
      </c>
      <c r="BP18" s="27">
        <v>-0.1250063500000004</v>
      </c>
      <c r="BQ18" s="27">
        <v>82.221217219238312</v>
      </c>
      <c r="BR18" s="27">
        <v>1.9323086419999997</v>
      </c>
      <c r="BS18" s="27">
        <v>8.9797279999999993E-2</v>
      </c>
      <c r="BT18" s="27">
        <v>-23.222778842087873</v>
      </c>
      <c r="BU18" s="27">
        <v>-2.9395765040133361</v>
      </c>
      <c r="BV18" s="27">
        <v>453.19410282947314</v>
      </c>
      <c r="BW18" s="27">
        <v>66.723339766094455</v>
      </c>
      <c r="BX18" s="27">
        <v>12.324722867980395</v>
      </c>
      <c r="BY18" s="27">
        <v>551.99955759856039</v>
      </c>
      <c r="BZ18" s="27">
        <v>18.704740079997656</v>
      </c>
      <c r="CA18" s="27">
        <v>379.45552971327072</v>
      </c>
      <c r="CB18" s="27">
        <v>-5.3535477213865983</v>
      </c>
      <c r="CC18" s="27">
        <v>-21.277125377197262</v>
      </c>
      <c r="CD18" s="27">
        <v>-7.3769328509375276</v>
      </c>
      <c r="CE18" s="27">
        <v>-21.419924876373084</v>
      </c>
      <c r="CF18" s="27">
        <v>78.930156919537609</v>
      </c>
      <c r="CG18" s="27">
        <v>78.930156919537609</v>
      </c>
      <c r="CH18" s="27">
        <v>77.275509711932713</v>
      </c>
      <c r="CI18" s="27">
        <v>364.01436615315816</v>
      </c>
      <c r="CJ18" s="27">
        <v>78.930156919537609</v>
      </c>
      <c r="CK18" s="27">
        <v>68.156677842203266</v>
      </c>
      <c r="CL18" s="27">
        <v>519.93315795682111</v>
      </c>
      <c r="CM18" s="27">
        <v>474.93315795682111</v>
      </c>
      <c r="CN18" s="27">
        <v>17.799605498868107</v>
      </c>
      <c r="CO18" s="27">
        <v>-6.9031288025326054</v>
      </c>
      <c r="CP18" s="27">
        <v>390.63160940216034</v>
      </c>
      <c r="CQ18" s="27">
        <v>16.000299999999996</v>
      </c>
      <c r="CR18" s="27">
        <v>431.80484835537584</v>
      </c>
      <c r="CS18" s="27">
        <v>13.750100000000021</v>
      </c>
      <c r="CT18" s="27">
        <v>11.558833800330385</v>
      </c>
      <c r="CU18" s="27">
        <v>649.67928056257051</v>
      </c>
      <c r="CV18" s="27">
        <v>21.428338262353329</v>
      </c>
      <c r="CW18" s="27">
        <v>635.98131933529191</v>
      </c>
      <c r="CX18" s="27">
        <v>-0.1250063500000004</v>
      </c>
      <c r="CY18" s="27">
        <v>1.5771339722993243</v>
      </c>
      <c r="CZ18" s="27">
        <v>-0.11783027973901138</v>
      </c>
      <c r="DA18" s="27">
        <v>1.5791349446332086</v>
      </c>
      <c r="DB18" s="27">
        <v>2.149155020079963</v>
      </c>
      <c r="DC18" s="27">
        <v>2.6499199999999887</v>
      </c>
      <c r="DD18" s="27">
        <v>2.2300403999999538</v>
      </c>
      <c r="DE18" s="27">
        <v>2.0331198590868285</v>
      </c>
      <c r="DF18" s="27">
        <v>-0.11750059999999997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39.552240220233074</v>
      </c>
      <c r="DN18" s="27">
        <v>604.75967240831324</v>
      </c>
      <c r="DO18" s="27">
        <v>-12.499340000000002</v>
      </c>
      <c r="DP18" s="27">
        <v>385.91854439530891</v>
      </c>
      <c r="DQ18" s="27">
        <v>362.58960853152882</v>
      </c>
      <c r="DR18" s="27">
        <v>554.97588000000007</v>
      </c>
      <c r="DS18" s="27">
        <v>647.75866154049197</v>
      </c>
      <c r="DT18" s="27">
        <v>649.67928056257051</v>
      </c>
      <c r="DU18" s="27">
        <v>649.698810890446</v>
      </c>
      <c r="DV18" s="27">
        <v>683.23020273789427</v>
      </c>
      <c r="DW18" s="27">
        <v>8.8377204938636265</v>
      </c>
      <c r="DX18" s="27">
        <v>9.2625955816705599</v>
      </c>
      <c r="DY18" s="27">
        <v>20.45953194018519</v>
      </c>
      <c r="DZ18" s="27">
        <v>1.8295704286529733</v>
      </c>
      <c r="EA18" s="27">
        <v>699.23020273789427</v>
      </c>
      <c r="EB18" s="27">
        <v>24.675440987727253</v>
      </c>
      <c r="EC18" s="27">
        <v>21.594684439613193</v>
      </c>
      <c r="ED18" s="27">
        <v>11.020384677367243</v>
      </c>
      <c r="EE18" s="27">
        <v>-35.119219366126877</v>
      </c>
      <c r="EF18" s="27">
        <v>-0.59007457693629628</v>
      </c>
      <c r="EG18" s="27">
        <v>18.802004441258326</v>
      </c>
      <c r="EH18" s="27">
        <v>6.7393950998766883</v>
      </c>
      <c r="EI18" s="27">
        <v>7.2271382194642584</v>
      </c>
      <c r="EJ18" s="27">
        <v>-70.238438732253755</v>
      </c>
      <c r="EK18" s="27">
        <v>15.50043</v>
      </c>
      <c r="EL18" s="27">
        <v>14.250264999999969</v>
      </c>
      <c r="EM18" s="27">
        <v>-3.6678469522476207</v>
      </c>
      <c r="EN18" s="27">
        <v>406.29877311026723</v>
      </c>
      <c r="EO18" s="27">
        <v>2.9932584666613522</v>
      </c>
      <c r="EP18" s="27">
        <v>623.23188064067563</v>
      </c>
      <c r="EQ18" s="27">
        <v>624.74628376360567</v>
      </c>
      <c r="ER18" s="27">
        <v>2.2500000000000013</v>
      </c>
      <c r="ES18" s="27">
        <v>600.47198085199693</v>
      </c>
      <c r="ET18" s="27">
        <v>21.776077313558641</v>
      </c>
      <c r="EU18" s="27">
        <v>659.46672742864803</v>
      </c>
      <c r="EV18" s="27">
        <v>659.46672742864803</v>
      </c>
      <c r="EW18" s="27">
        <v>11.572989392221062</v>
      </c>
      <c r="EX18" s="27">
        <v>-4.9986896826195917</v>
      </c>
      <c r="EY18" s="27">
        <v>531.62592368260368</v>
      </c>
      <c r="EZ18" s="27">
        <v>-4.9986896826195917</v>
      </c>
      <c r="FA18" s="27">
        <v>506.25991508548879</v>
      </c>
      <c r="FB18" s="27">
        <v>574.73077521606467</v>
      </c>
      <c r="FC18" s="27">
        <v>-16.099596927942844</v>
      </c>
      <c r="FD18" s="27">
        <v>-78.238438732253755</v>
      </c>
      <c r="FE18" s="27">
        <v>10547.053453858329</v>
      </c>
      <c r="FF18" s="27">
        <v>163.57743863894743</v>
      </c>
      <c r="FG18" s="27">
        <v>9.2623640225699901</v>
      </c>
      <c r="FH18" s="27">
        <v>716.94463865234377</v>
      </c>
      <c r="FI18" s="27">
        <v>15.25</v>
      </c>
      <c r="FJ18" s="27">
        <v>10.716348099093114</v>
      </c>
      <c r="FK18" s="27">
        <v>17.520384677367243</v>
      </c>
      <c r="FL18" s="27">
        <v>4.9295704286529736</v>
      </c>
      <c r="FM18" s="27">
        <v>-2.6829094996537552</v>
      </c>
      <c r="FN18" s="27">
        <v>61.01504607981007</v>
      </c>
      <c r="FO18" s="27">
        <v>5.6441359043402421</v>
      </c>
      <c r="FP18" s="27">
        <v>3.9295704286529736</v>
      </c>
      <c r="FQ18" s="27">
        <v>59.784731375874024</v>
      </c>
      <c r="FR18" s="27">
        <v>4.5</v>
      </c>
      <c r="FS18" s="27">
        <v>1.2499740000000002E-2</v>
      </c>
      <c r="FT18" s="27">
        <v>-0.15091565887629119</v>
      </c>
      <c r="FU18" s="27">
        <v>1.7791349446332085</v>
      </c>
      <c r="FV18" s="27">
        <v>2.1039503355704698</v>
      </c>
      <c r="FW18" s="27">
        <v>1.1656017821419806</v>
      </c>
      <c r="FX18" s="27">
        <v>-12.499340000000002</v>
      </c>
      <c r="FY18" s="27">
        <v>1.8291349446332086</v>
      </c>
      <c r="FZ18" s="27">
        <v>-0.12500020000000051</v>
      </c>
      <c r="GA18" s="27">
        <v>2.231660412885518</v>
      </c>
      <c r="GB18" s="27">
        <v>-3.2888486887695327</v>
      </c>
      <c r="GC18" s="27">
        <v>27.551178319404908</v>
      </c>
      <c r="GD18" s="27">
        <v>46.811844784230992</v>
      </c>
      <c r="GE18" s="27">
        <v>0.16892214906388589</v>
      </c>
      <c r="GF18" s="27">
        <v>466.62323732867833</v>
      </c>
      <c r="GG18" s="27">
        <v>62.650742157901519</v>
      </c>
      <c r="GH18" s="27">
        <v>466.22323732867835</v>
      </c>
      <c r="GI18" s="27">
        <v>0.92880038430354661</v>
      </c>
      <c r="GJ18" s="27">
        <v>27.553888437554502</v>
      </c>
      <c r="GK18" s="27">
        <v>5.7705974429636866</v>
      </c>
      <c r="GL18" s="27">
        <v>0.61844094249898085</v>
      </c>
      <c r="GM18" s="27">
        <v>-1.2160902568659065E-2</v>
      </c>
      <c r="GN18" s="27">
        <v>1.684561512902556</v>
      </c>
      <c r="GO18" s="27">
        <v>291.77106406249993</v>
      </c>
      <c r="GP18" s="27">
        <v>4.5</v>
      </c>
      <c r="GQ18" s="27">
        <v>0.26071742284181987</v>
      </c>
      <c r="GR18" s="27">
        <v>633.9099954974173</v>
      </c>
      <c r="GS18" s="27">
        <v>30.952580873548019</v>
      </c>
      <c r="GT18" s="27">
        <v>1.3499650367256252E-2</v>
      </c>
      <c r="GU18" s="27">
        <v>0.16892214456251423</v>
      </c>
      <c r="GV18" s="27">
        <v>-78.238438732253755</v>
      </c>
      <c r="GW18" s="27">
        <v>0.17188320075261782</v>
      </c>
      <c r="GX18" s="27">
        <v>12.776257834528945</v>
      </c>
      <c r="GY18" s="27">
        <v>12.795857165263278</v>
      </c>
      <c r="GZ18" s="27">
        <v>0.40252546825230939</v>
      </c>
      <c r="HA18" s="27">
        <v>0.49252546825230936</v>
      </c>
      <c r="HB18" s="27">
        <v>16.282898085728227</v>
      </c>
      <c r="HC18" s="27">
        <v>0.1561102286582188</v>
      </c>
      <c r="HD18" s="27">
        <v>0.1561102286582188</v>
      </c>
      <c r="HE18" s="27">
        <v>2.2432180513731814</v>
      </c>
      <c r="HF18" s="27">
        <v>2.2432180513731814E-2</v>
      </c>
      <c r="HG18" s="27">
        <v>-0.11216090256865907</v>
      </c>
      <c r="HH18" s="27">
        <v>-0.10216090256865908</v>
      </c>
      <c r="HI18" s="27">
        <v>-0.11783028115571462</v>
      </c>
      <c r="HJ18" s="27">
        <v>2.1239303039999999</v>
      </c>
      <c r="HK18" s="27">
        <v>-7.8398530000000008E-2</v>
      </c>
      <c r="HL18" s="27">
        <v>4.1600230000000037E-2</v>
      </c>
      <c r="HM18" s="27">
        <v>29.093932508733715</v>
      </c>
      <c r="HN18" s="27">
        <v>28.992932456742455</v>
      </c>
      <c r="HO18" s="27">
        <v>634.49999549741733</v>
      </c>
      <c r="HP18" s="27">
        <v>1239.6075117334967</v>
      </c>
      <c r="HQ18" s="27">
        <v>1311.3822661494662</v>
      </c>
      <c r="HR18" s="27">
        <v>599.00959731543628</v>
      </c>
      <c r="HS18" s="27">
        <v>601.00959731543628</v>
      </c>
      <c r="HT18" s="27">
        <v>667.03506746313769</v>
      </c>
      <c r="HU18" s="27">
        <v>675.01833920369199</v>
      </c>
      <c r="HV18" s="27">
        <v>639.23020273789427</v>
      </c>
      <c r="HW18" s="27">
        <v>10.468608152551724</v>
      </c>
      <c r="HX18" s="27">
        <v>1.8295704286529733</v>
      </c>
      <c r="HY18" s="27">
        <v>-21.0548830106972</v>
      </c>
      <c r="HZ18" s="27">
        <v>594.72515175751414</v>
      </c>
      <c r="IA18" s="27">
        <v>592.32522403654662</v>
      </c>
      <c r="IB18" s="27">
        <v>7.2393064859023433</v>
      </c>
      <c r="IC18" s="27">
        <v>7.4815293332992079</v>
      </c>
      <c r="ID18" s="27">
        <v>70.614510509811453</v>
      </c>
      <c r="IE18" s="27">
        <v>604.75967240831324</v>
      </c>
      <c r="IF18" s="27">
        <v>68.288575944281973</v>
      </c>
      <c r="IG18" s="27">
        <v>0.24298993135639668</v>
      </c>
      <c r="IH18" s="27">
        <v>437.06481909193798</v>
      </c>
      <c r="II18" s="27">
        <v>-17.364910346888735</v>
      </c>
      <c r="IJ18" s="27">
        <v>385.91854439530891</v>
      </c>
      <c r="IK18" s="27">
        <v>17.936138230180429</v>
      </c>
      <c r="IL18" s="27">
        <v>403.30430794598954</v>
      </c>
      <c r="IM18" s="27">
        <v>385.91854439530891</v>
      </c>
      <c r="IN18" s="27">
        <v>-10.5274415053486</v>
      </c>
      <c r="IO18" s="27">
        <v>-8.5274415053485999</v>
      </c>
      <c r="IP18" s="27">
        <v>387.89087757364865</v>
      </c>
      <c r="IQ18" s="27">
        <v>-2.0465112001801407</v>
      </c>
      <c r="IR18" s="27">
        <v>423.66368345715597</v>
      </c>
      <c r="IS18" s="27">
        <v>34.500470940313129</v>
      </c>
      <c r="IT18" s="27">
        <v>14.250264999999985</v>
      </c>
      <c r="IU18" s="27">
        <v>-6.0515683606009798</v>
      </c>
      <c r="IV18" s="27">
        <v>-6.0564256233460156</v>
      </c>
      <c r="IW18" s="27">
        <v>390.63160940216034</v>
      </c>
      <c r="IX18" s="27">
        <v>367.74626238709112</v>
      </c>
      <c r="IY18" s="27">
        <v>-5.2500000000000018</v>
      </c>
      <c r="IZ18" s="27">
        <v>-32.888486887695329</v>
      </c>
      <c r="JA18" s="27">
        <v>0.94999459336614178</v>
      </c>
      <c r="JB18" s="27">
        <v>7.2338825678421852</v>
      </c>
      <c r="JC18" s="27">
        <v>17.675440987727253</v>
      </c>
      <c r="JD18" s="27">
        <v>18.55596270338917</v>
      </c>
      <c r="JE18" s="27">
        <v>-6.0190495153349328</v>
      </c>
      <c r="JF18" s="27">
        <v>188.49471075476279</v>
      </c>
      <c r="JG18" s="27">
        <v>644.67688239428435</v>
      </c>
      <c r="JH18" s="27">
        <v>643.65872618481478</v>
      </c>
      <c r="JI18" s="27">
        <v>624.93341693443085</v>
      </c>
      <c r="JJ18" s="27">
        <v>631.87027848805872</v>
      </c>
      <c r="JK18" s="27">
        <v>582.74628376360567</v>
      </c>
      <c r="JL18" s="27">
        <v>634.45254724172526</v>
      </c>
      <c r="JM18" s="27">
        <v>2.4309504846650665</v>
      </c>
      <c r="JN18" s="27">
        <v>19.594684439613193</v>
      </c>
      <c r="JO18" s="27">
        <v>637.5083169774822</v>
      </c>
      <c r="JP18" s="27">
        <v>20.224607611229558</v>
      </c>
      <c r="JQ18" s="27">
        <v>20.224607611229558</v>
      </c>
      <c r="JR18" s="27">
        <v>602.50205063768124</v>
      </c>
      <c r="JS18" s="27">
        <v>2140.4950846823881</v>
      </c>
      <c r="JT18" s="27">
        <v>1500</v>
      </c>
      <c r="JU18" s="27">
        <v>684.27969990251518</v>
      </c>
      <c r="JV18" s="27">
        <v>685.98964285275281</v>
      </c>
      <c r="JW18" s="27">
        <v>29.704740079997656</v>
      </c>
      <c r="JX18" s="27">
        <v>48.501319743745448</v>
      </c>
      <c r="JY18" s="27">
        <v>24.704740079997656</v>
      </c>
      <c r="JZ18" s="27">
        <v>-1.7499150000000041</v>
      </c>
      <c r="KA18" s="27">
        <v>46.771844784230993</v>
      </c>
      <c r="KB18" s="27">
        <v>-26.550022570838902</v>
      </c>
      <c r="KC18" s="27">
        <v>20.224685746715949</v>
      </c>
      <c r="KD18" s="27">
        <v>200.93884806343124</v>
      </c>
      <c r="KE18" s="27">
        <v>20.224685746715949</v>
      </c>
      <c r="KF18" s="27">
        <v>-199.70738803362786</v>
      </c>
      <c r="KG18" s="27">
        <v>58.671210140380886</v>
      </c>
      <c r="KH18" s="27">
        <v>44.42068614807129</v>
      </c>
      <c r="KI18" s="27">
        <v>3.4195230253241116</v>
      </c>
      <c r="KJ18" s="27">
        <v>3.3683669559599489</v>
      </c>
      <c r="KK18" s="27">
        <v>291.87106406249995</v>
      </c>
      <c r="KL18" s="27">
        <v>278.02158227042798</v>
      </c>
      <c r="KM18" s="27">
        <v>375.93948085671292</v>
      </c>
      <c r="KN18" s="27">
        <v>494.01833920369199</v>
      </c>
      <c r="KO18" s="27">
        <v>784.55732964281071</v>
      </c>
      <c r="KP18" s="27">
        <v>1408.5234151290151</v>
      </c>
      <c r="KQ18" s="27">
        <v>37.049456090279961</v>
      </c>
      <c r="KR18" s="27">
        <v>38.25356341321406</v>
      </c>
      <c r="KS18" s="27">
        <v>-2.1054883010697201</v>
      </c>
      <c r="KT18" s="27">
        <v>-3.860685501033672</v>
      </c>
      <c r="KU18" s="27">
        <v>-4.1284773689277934</v>
      </c>
      <c r="KV18" s="27">
        <v>400.77981250727771</v>
      </c>
      <c r="KW18" s="27">
        <v>-2.1054883010697201</v>
      </c>
      <c r="KX18" s="27">
        <v>-1.7759210717581628</v>
      </c>
      <c r="KY18" s="27">
        <v>24.29899313563967</v>
      </c>
      <c r="KZ18" s="27">
        <v>13.250160000000001</v>
      </c>
      <c r="LA18" s="27">
        <v>362.58960853152882</v>
      </c>
      <c r="LB18" s="27">
        <v>385.24930396996695</v>
      </c>
      <c r="LC18" s="27">
        <v>10.743194706099105</v>
      </c>
      <c r="LD18" s="27">
        <v>-3.7988572812498353</v>
      </c>
      <c r="LE18" s="27">
        <v>-25.442589135961001</v>
      </c>
      <c r="LF18" s="27">
        <v>81.474260876714908</v>
      </c>
      <c r="LG18" s="27">
        <v>17.520384677367243</v>
      </c>
      <c r="LH18" s="27">
        <v>8.6899945933661424</v>
      </c>
      <c r="LI18" s="27">
        <v>17.175440987727253</v>
      </c>
      <c r="LJ18" s="27">
        <v>17.00366744416614</v>
      </c>
      <c r="LK18" s="27">
        <v>34.400470940313127</v>
      </c>
      <c r="LL18" s="27">
        <v>623.23188064067563</v>
      </c>
      <c r="LM18" s="27">
        <v>-0.46957427286007958</v>
      </c>
      <c r="LN18" s="27">
        <v>82.221217219238312</v>
      </c>
      <c r="LO18" s="27">
        <v>8.5997484890105991</v>
      </c>
      <c r="LP18" s="27">
        <v>8.5997484890105991</v>
      </c>
      <c r="LQ18" s="27">
        <v>34.051349241485596</v>
      </c>
      <c r="LR18" s="27">
        <v>-142.88966817871093</v>
      </c>
      <c r="LS18" s="27">
        <v>-0.54632101571837288</v>
      </c>
      <c r="LT18" s="27">
        <v>25.29899313563967</v>
      </c>
      <c r="LU18" s="27">
        <v>6.5404866311571386</v>
      </c>
      <c r="LV18" s="28">
        <v>8.9533791158996667</v>
      </c>
      <c r="LW18" s="28">
        <v>2.3509504846650664</v>
      </c>
      <c r="LX18" s="28">
        <v>10.002169601171067</v>
      </c>
      <c r="LY18" s="28">
        <v>3.3729945933661418</v>
      </c>
      <c r="LZ18" s="28">
        <v>1</v>
      </c>
      <c r="MA18" s="28">
        <v>408.01436615315816</v>
      </c>
      <c r="MB18" s="28">
        <v>59.364878473801099</v>
      </c>
      <c r="MC18" s="28">
        <v>1.6107463275730214</v>
      </c>
      <c r="MD18" s="28">
        <v>467.49979238415199</v>
      </c>
      <c r="ME18" s="28">
        <v>82.105606652794918</v>
      </c>
      <c r="MF18" s="28">
        <v>81.474260876714908</v>
      </c>
      <c r="MG18" s="28">
        <v>5.3299945933661421</v>
      </c>
      <c r="MH18" s="28">
        <v>-37.638761077622441</v>
      </c>
      <c r="MI18" s="28">
        <v>81.245631897304932</v>
      </c>
      <c r="MJ18" s="28">
        <v>1.1444611687499289</v>
      </c>
      <c r="MK18" s="28">
        <v>71.953499129966829</v>
      </c>
      <c r="ML18" s="28">
        <v>74.26936386610798</v>
      </c>
      <c r="MM18" s="28">
        <v>75.28174136686934</v>
      </c>
      <c r="MN18" s="28">
        <v>592.74628376360567</v>
      </c>
      <c r="MO18" s="28">
        <v>655.70061640592303</v>
      </c>
      <c r="MP18" s="28">
        <v>15.437293953981158</v>
      </c>
      <c r="MQ18" s="28">
        <v>-0.87582237796196272</v>
      </c>
      <c r="MR18" s="28">
        <v>14.142236154395841</v>
      </c>
      <c r="MS18" s="28">
        <v>60.754540268456367</v>
      </c>
      <c r="MT18" s="28">
        <v>28.48718693458979</v>
      </c>
      <c r="MU18" s="28">
        <v>7.0000000000000007E-2</v>
      </c>
      <c r="MV18" s="28">
        <v>1.7991349446332086</v>
      </c>
      <c r="MW18" s="28">
        <v>32.888486887695329</v>
      </c>
      <c r="MX18" s="28">
        <v>2.2031198590868284</v>
      </c>
      <c r="MY18" s="28">
        <v>9.6583111654823001E-2</v>
      </c>
      <c r="MZ18" s="28">
        <v>1.9025006285313615</v>
      </c>
      <c r="NA18" s="28">
        <v>1.499999999999993E-2</v>
      </c>
      <c r="NB18" s="28">
        <v>63.14791986133261</v>
      </c>
      <c r="NC18" s="28">
        <v>53.092121330236623</v>
      </c>
      <c r="ND18" s="28">
        <v>0.49643357553449663</v>
      </c>
      <c r="NE18" s="28">
        <v>12.001196096157432</v>
      </c>
    </row>
    <row r="19" spans="1:369" x14ac:dyDescent="0.25">
      <c r="A19" s="1"/>
      <c r="B19" s="26">
        <v>46082</v>
      </c>
      <c r="C19" s="27">
        <v>25.38268691341737</v>
      </c>
      <c r="D19" s="27">
        <v>28.621512877652265</v>
      </c>
      <c r="E19" s="27">
        <v>52.910710363006544</v>
      </c>
      <c r="F19" s="27">
        <v>52.910710363006544</v>
      </c>
      <c r="G19" s="27">
        <v>28.833148047680787</v>
      </c>
      <c r="H19" s="27">
        <v>16.900415936499478</v>
      </c>
      <c r="I19" s="27">
        <v>39.059546966347931</v>
      </c>
      <c r="J19" s="27">
        <v>201.64628837002613</v>
      </c>
      <c r="K19" s="27">
        <v>203.45777121327248</v>
      </c>
      <c r="L19" s="27">
        <v>26.883118559249393</v>
      </c>
      <c r="M19" s="27">
        <v>35.992666390503878</v>
      </c>
      <c r="N19" s="27">
        <v>27.179503722826272</v>
      </c>
      <c r="O19" s="27">
        <v>23.230794473359609</v>
      </c>
      <c r="P19" s="27">
        <v>23.230794473359609</v>
      </c>
      <c r="Q19" s="27">
        <v>2.1890257496869787</v>
      </c>
      <c r="R19" s="27">
        <v>2.3399867999999993</v>
      </c>
      <c r="S19" s="27">
        <v>2.5200127999999973</v>
      </c>
      <c r="T19" s="27">
        <v>2.7901063999999951</v>
      </c>
      <c r="U19" s="27">
        <v>-8.7025196188008795</v>
      </c>
      <c r="V19" s="27">
        <v>-5.2327771335704725</v>
      </c>
      <c r="W19" s="27">
        <v>-1.5378635824809112E-3</v>
      </c>
      <c r="X19" s="27">
        <v>1156.4822480870771</v>
      </c>
      <c r="Y19" s="27">
        <v>1.9404062873729815</v>
      </c>
      <c r="Z19" s="27">
        <v>1.6880699148187333</v>
      </c>
      <c r="AA19" s="27">
        <v>1.2549825170180038</v>
      </c>
      <c r="AB19" s="27">
        <v>1.2549825170180038</v>
      </c>
      <c r="AC19" s="27">
        <v>1.135012109218865</v>
      </c>
      <c r="AD19" s="27">
        <v>1.135012109218865</v>
      </c>
      <c r="AE19" s="27">
        <v>24.954500169784705</v>
      </c>
      <c r="AF19" s="27">
        <v>28.954500169784705</v>
      </c>
      <c r="AG19" s="27">
        <v>0.17818205040486026</v>
      </c>
      <c r="AH19" s="27">
        <v>-18.478698859201266</v>
      </c>
      <c r="AI19" s="27">
        <v>3.6530995651126541</v>
      </c>
      <c r="AJ19" s="27">
        <v>2.9780699148187333</v>
      </c>
      <c r="AK19" s="27">
        <v>55.300051590887364</v>
      </c>
      <c r="AL19" s="27">
        <v>1.7080699148187333</v>
      </c>
      <c r="AM19" s="27">
        <v>-0.17000630000000055</v>
      </c>
      <c r="AN19" s="27">
        <v>-5.000000179279554E-3</v>
      </c>
      <c r="AO19" s="27">
        <v>-0.19623974613363823</v>
      </c>
      <c r="AP19" s="27">
        <v>-0.1950334749492503</v>
      </c>
      <c r="AQ19" s="27">
        <v>-2.5378944139099175</v>
      </c>
      <c r="AR19" s="27">
        <v>17.384686199999997</v>
      </c>
      <c r="AS19" s="27">
        <v>-0.22418704463030661</v>
      </c>
      <c r="AT19" s="27">
        <v>27.506255743510337</v>
      </c>
      <c r="AU19" s="27">
        <v>0.15100656040268462</v>
      </c>
      <c r="AV19" s="27">
        <v>-7.2681944374397955E-2</v>
      </c>
      <c r="AW19" s="27">
        <v>-0.10566629379337128</v>
      </c>
      <c r="AX19" s="27">
        <v>0.17100692876731638</v>
      </c>
      <c r="AY19" s="27">
        <v>1.9215461316375848</v>
      </c>
      <c r="AZ19" s="27">
        <v>-8.654299555589775</v>
      </c>
      <c r="BA19" s="27">
        <v>1.9652882005313617</v>
      </c>
      <c r="BB19" s="27">
        <v>-0.21778123601964569</v>
      </c>
      <c r="BC19" s="27">
        <v>10.538284120000007</v>
      </c>
      <c r="BD19" s="27">
        <v>71.082615370846284</v>
      </c>
      <c r="BE19" s="27">
        <v>451.37475697366347</v>
      </c>
      <c r="BF19" s="27">
        <v>-2.5378944139099175</v>
      </c>
      <c r="BG19" s="27">
        <v>5.7731032238698097</v>
      </c>
      <c r="BH19" s="27">
        <v>2.5421218199999989</v>
      </c>
      <c r="BI19" s="27">
        <v>14.099876000000002</v>
      </c>
      <c r="BJ19" s="27">
        <v>16.145617440000002</v>
      </c>
      <c r="BK19" s="27">
        <v>196.02262844598386</v>
      </c>
      <c r="BL19" s="27">
        <v>-0.24778123601964569</v>
      </c>
      <c r="BM19" s="27">
        <v>55.346356724356781</v>
      </c>
      <c r="BN19" s="27">
        <v>2.136295129298678</v>
      </c>
      <c r="BO19" s="27">
        <v>-7.6848570649444656E-2</v>
      </c>
      <c r="BP19" s="27">
        <v>-0.17500630000000056</v>
      </c>
      <c r="BQ19" s="27">
        <v>81.21691320434573</v>
      </c>
      <c r="BR19" s="27">
        <v>1.9352149519999999</v>
      </c>
      <c r="BS19" s="27">
        <v>-9.9397139999999995E-2</v>
      </c>
      <c r="BT19" s="27">
        <v>-34.798657689686344</v>
      </c>
      <c r="BU19" s="27">
        <v>-3.1384506421571903</v>
      </c>
      <c r="BV19" s="27">
        <v>451.02475697366344</v>
      </c>
      <c r="BW19" s="27">
        <v>66.553523137248604</v>
      </c>
      <c r="BX19" s="27">
        <v>12.152249405959505</v>
      </c>
      <c r="BY19" s="27">
        <v>548.21502069025826</v>
      </c>
      <c r="BZ19" s="27">
        <v>18.495955513369523</v>
      </c>
      <c r="CA19" s="27">
        <v>378.40230888541674</v>
      </c>
      <c r="CB19" s="27">
        <v>-5.496241044755303</v>
      </c>
      <c r="CC19" s="27">
        <v>-21.277125377197262</v>
      </c>
      <c r="CD19" s="27">
        <v>-7.5194449720586078</v>
      </c>
      <c r="CE19" s="27">
        <v>-21.419924876373084</v>
      </c>
      <c r="CF19" s="27">
        <v>78.715451301251463</v>
      </c>
      <c r="CG19" s="27">
        <v>78.715451301251477</v>
      </c>
      <c r="CH19" s="27">
        <v>76.969177970599702</v>
      </c>
      <c r="CI19" s="27">
        <v>363.82136857788993</v>
      </c>
      <c r="CJ19" s="27">
        <v>78.715451301251477</v>
      </c>
      <c r="CK19" s="27">
        <v>68.41319350112019</v>
      </c>
      <c r="CL19" s="27">
        <v>516.42113039171727</v>
      </c>
      <c r="CM19" s="27">
        <v>471.42113039171727</v>
      </c>
      <c r="CN19" s="27">
        <v>18.295282721626002</v>
      </c>
      <c r="CO19" s="27">
        <v>-6.8923918721104114</v>
      </c>
      <c r="CP19" s="27">
        <v>390.41223008647091</v>
      </c>
      <c r="CQ19" s="27">
        <v>16.000299999999996</v>
      </c>
      <c r="CR19" s="27">
        <v>429.82775209565261</v>
      </c>
      <c r="CS19" s="27">
        <v>13.750100000000021</v>
      </c>
      <c r="CT19" s="27">
        <v>11.545996662779126</v>
      </c>
      <c r="CU19" s="27">
        <v>644.94299529401576</v>
      </c>
      <c r="CV19" s="27">
        <v>21.140451067568069</v>
      </c>
      <c r="CW19" s="27">
        <v>631.22085610866588</v>
      </c>
      <c r="CX19" s="27">
        <v>-0.17500630000000056</v>
      </c>
      <c r="CY19" s="27">
        <v>1.5944288692139279</v>
      </c>
      <c r="CZ19" s="27">
        <v>-5.1537862962828147E-2</v>
      </c>
      <c r="DA19" s="27">
        <v>1.5980699148187332</v>
      </c>
      <c r="DB19" s="27">
        <v>2.1525700409778681</v>
      </c>
      <c r="DC19" s="27">
        <v>2.6499199999999887</v>
      </c>
      <c r="DD19" s="27">
        <v>2.2300403999999538</v>
      </c>
      <c r="DE19" s="27">
        <v>2.036295129298678</v>
      </c>
      <c r="DF19" s="27">
        <v>-5.0003799999999987E-2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39.516796551530341</v>
      </c>
      <c r="DN19" s="27">
        <v>609.49803137393565</v>
      </c>
      <c r="DO19" s="27">
        <v>-12.499340000000002</v>
      </c>
      <c r="DP19" s="27">
        <v>384.15755039201298</v>
      </c>
      <c r="DQ19" s="27">
        <v>362.14051013932504</v>
      </c>
      <c r="DR19" s="27">
        <v>554.97588000000007</v>
      </c>
      <c r="DS19" s="27">
        <v>643.18938589250865</v>
      </c>
      <c r="DT19" s="27">
        <v>644.94299529401565</v>
      </c>
      <c r="DU19" s="27">
        <v>644.96142411316839</v>
      </c>
      <c r="DV19" s="27">
        <v>678.65502113941511</v>
      </c>
      <c r="DW19" s="27">
        <v>8.7531278717551686</v>
      </c>
      <c r="DX19" s="27">
        <v>9.011991535253193</v>
      </c>
      <c r="DY19" s="27">
        <v>20.192095109275712</v>
      </c>
      <c r="DZ19" s="27">
        <v>1.8295704286529733</v>
      </c>
      <c r="EA19" s="27">
        <v>694.65502113941511</v>
      </c>
      <c r="EB19" s="27">
        <v>24.506255743510337</v>
      </c>
      <c r="EC19" s="27">
        <v>21.344952346251187</v>
      </c>
      <c r="ED19" s="27">
        <v>10.900415936499478</v>
      </c>
      <c r="EE19" s="27">
        <v>-40.058036647013154</v>
      </c>
      <c r="EF19" s="27">
        <v>-0.97006218562209001</v>
      </c>
      <c r="EG19" s="27">
        <v>18.982736129339582</v>
      </c>
      <c r="EH19" s="27">
        <v>7.2756052235192366</v>
      </c>
      <c r="EI19" s="27">
        <v>7.8775618217591825</v>
      </c>
      <c r="EJ19" s="27">
        <v>-80.116073294026307</v>
      </c>
      <c r="EK19" s="27">
        <v>15.50043</v>
      </c>
      <c r="EL19" s="27">
        <v>12.750309999999972</v>
      </c>
      <c r="EM19" s="27">
        <v>-3.8929808668613446</v>
      </c>
      <c r="EN19" s="27">
        <v>404.56838200243936</v>
      </c>
      <c r="EO19" s="27">
        <v>2.9849265704251491</v>
      </c>
      <c r="EP19" s="27">
        <v>628.28833291479691</v>
      </c>
      <c r="EQ19" s="27">
        <v>630.06788533795157</v>
      </c>
      <c r="ER19" s="27">
        <v>2.2500000000000013</v>
      </c>
      <c r="ES19" s="27">
        <v>605.39749586575635</v>
      </c>
      <c r="ET19" s="27">
        <v>21.626047258000771</v>
      </c>
      <c r="EU19" s="27">
        <v>656.17045061789133</v>
      </c>
      <c r="EV19" s="27">
        <v>656.17045061789133</v>
      </c>
      <c r="EW19" s="27">
        <v>11.54174558320959</v>
      </c>
      <c r="EX19" s="27">
        <v>-5.1714606290713956</v>
      </c>
      <c r="EY19" s="27">
        <v>530.00408047521933</v>
      </c>
      <c r="EZ19" s="27">
        <v>-5.1714606290713956</v>
      </c>
      <c r="FA19" s="27">
        <v>503.03657301517632</v>
      </c>
      <c r="FB19" s="27">
        <v>579.9770888427737</v>
      </c>
      <c r="FC19" s="27">
        <v>-16.072681944374398</v>
      </c>
      <c r="FD19" s="27">
        <v>-88.116073294026307</v>
      </c>
      <c r="FE19" s="27">
        <v>10541.130212334714</v>
      </c>
      <c r="FF19" s="27">
        <v>165.14980432525434</v>
      </c>
      <c r="FG19" s="27">
        <v>9.0127640225699892</v>
      </c>
      <c r="FH19" s="27">
        <v>716.4421744482421</v>
      </c>
      <c r="FI19" s="27">
        <v>15.25</v>
      </c>
      <c r="FJ19" s="27">
        <v>10.716348099093114</v>
      </c>
      <c r="FK19" s="27">
        <v>17.400415936499478</v>
      </c>
      <c r="FL19" s="27">
        <v>4.9295704286529736</v>
      </c>
      <c r="FM19" s="27">
        <v>-2.9746423796682206</v>
      </c>
      <c r="FN19" s="27">
        <v>60.631986953073699</v>
      </c>
      <c r="FO19" s="27">
        <v>5.3177435660923091</v>
      </c>
      <c r="FP19" s="27">
        <v>3.9295704286529736</v>
      </c>
      <c r="FQ19" s="27">
        <v>59.698731620002825</v>
      </c>
      <c r="FR19" s="27">
        <v>4.5</v>
      </c>
      <c r="FS19" s="27">
        <v>1.2499740000000002E-2</v>
      </c>
      <c r="FT19" s="27">
        <v>-0.14818205040486027</v>
      </c>
      <c r="FU19" s="27">
        <v>1.7980699148187334</v>
      </c>
      <c r="FV19" s="27">
        <v>2.1039503355704698</v>
      </c>
      <c r="FW19" s="27">
        <v>1.1656017821419806</v>
      </c>
      <c r="FX19" s="27">
        <v>-12.499340000000002</v>
      </c>
      <c r="FY19" s="27">
        <v>1.8480699148187334</v>
      </c>
      <c r="FZ19" s="27">
        <v>-0.17500290000000071</v>
      </c>
      <c r="GA19" s="27">
        <v>2.2152625322118116</v>
      </c>
      <c r="GB19" s="27">
        <v>-3.2486765281738292</v>
      </c>
      <c r="GC19" s="27">
        <v>26.677048809056632</v>
      </c>
      <c r="GD19" s="27">
        <v>47.071089284980111</v>
      </c>
      <c r="GE19" s="27">
        <v>0.16121960890988082</v>
      </c>
      <c r="GF19" s="27">
        <v>464.43666443535727</v>
      </c>
      <c r="GG19" s="27">
        <v>62.274089426417213</v>
      </c>
      <c r="GH19" s="27">
        <v>464.0366644353573</v>
      </c>
      <c r="GI19" s="27">
        <v>0.85351416228620214</v>
      </c>
      <c r="GJ19" s="27">
        <v>26.676972023481905</v>
      </c>
      <c r="GK19" s="27">
        <v>5.4687202722315593</v>
      </c>
      <c r="GL19" s="27">
        <v>0.33734255242069006</v>
      </c>
      <c r="GM19" s="27">
        <v>-1.1077306581879248E-2</v>
      </c>
      <c r="GN19" s="27">
        <v>1.7018256099234899</v>
      </c>
      <c r="GO19" s="27">
        <v>291.39102361450188</v>
      </c>
      <c r="GP19" s="27">
        <v>4.5</v>
      </c>
      <c r="GQ19" s="27">
        <v>0.25625793110622319</v>
      </c>
      <c r="GR19" s="27">
        <v>631.412144647491</v>
      </c>
      <c r="GS19" s="27">
        <v>30.08595087189585</v>
      </c>
      <c r="GT19" s="27">
        <v>1.3499650367256252E-2</v>
      </c>
      <c r="GU19" s="27">
        <v>0.16121960461376345</v>
      </c>
      <c r="GV19" s="27">
        <v>-88.116073294026307</v>
      </c>
      <c r="GW19" s="27">
        <v>0.19431001670773013</v>
      </c>
      <c r="GX19" s="27">
        <v>20.915533075833331</v>
      </c>
      <c r="GY19" s="27">
        <v>30.128225441705915</v>
      </c>
      <c r="GZ19" s="27">
        <v>0.36719261739307818</v>
      </c>
      <c r="HA19" s="27">
        <v>0.45719261739307815</v>
      </c>
      <c r="HB19" s="27">
        <v>24.385087310469487</v>
      </c>
      <c r="HC19" s="27">
        <v>0.15625576178197806</v>
      </c>
      <c r="HD19" s="27">
        <v>0.15625576178197806</v>
      </c>
      <c r="HE19" s="27">
        <v>2.2215461316375849</v>
      </c>
      <c r="HF19" s="27">
        <v>2.2215461316375848E-2</v>
      </c>
      <c r="HG19" s="27">
        <v>-0.11107730658187925</v>
      </c>
      <c r="HH19" s="27">
        <v>-0.10107730658187926</v>
      </c>
      <c r="HI19" s="27">
        <v>-5.1537863582480914E-2</v>
      </c>
      <c r="HJ19" s="27">
        <v>2.1266980559999999</v>
      </c>
      <c r="HK19" s="27">
        <v>-5.3395890000000008E-2</v>
      </c>
      <c r="HL19" s="27">
        <v>6.659821000000006E-2</v>
      </c>
      <c r="HM19" s="27">
        <v>29.099770560807308</v>
      </c>
      <c r="HN19" s="27">
        <v>28.99003287353846</v>
      </c>
      <c r="HO19" s="27">
        <v>632.00214464749104</v>
      </c>
      <c r="HP19" s="27">
        <v>1235.0177511076449</v>
      </c>
      <c r="HQ19" s="27">
        <v>1306.8936611523618</v>
      </c>
      <c r="HR19" s="27">
        <v>599.00959731543628</v>
      </c>
      <c r="HS19" s="27">
        <v>601.00959731543628</v>
      </c>
      <c r="HT19" s="27">
        <v>667.03515397392539</v>
      </c>
      <c r="HU19" s="27">
        <v>675.01842674986619</v>
      </c>
      <c r="HV19" s="27">
        <v>634.65502113941511</v>
      </c>
      <c r="HW19" s="27">
        <v>10.306402973753279</v>
      </c>
      <c r="HX19" s="27">
        <v>1.8295704286529733</v>
      </c>
      <c r="HY19" s="27">
        <v>-22.478698859201266</v>
      </c>
      <c r="HZ19" s="27">
        <v>600.00139451529594</v>
      </c>
      <c r="IA19" s="27">
        <v>594.01462031032054</v>
      </c>
      <c r="IB19" s="27">
        <v>7.9190665271010747</v>
      </c>
      <c r="IC19" s="27">
        <v>8.2036994272693562</v>
      </c>
      <c r="ID19" s="27">
        <v>79.104159927973285</v>
      </c>
      <c r="IE19" s="27">
        <v>609.49803137393565</v>
      </c>
      <c r="IF19" s="27">
        <v>76.789102849341802</v>
      </c>
      <c r="IG19" s="27">
        <v>0.23337909171043406</v>
      </c>
      <c r="IH19" s="27">
        <v>435.10409797290936</v>
      </c>
      <c r="II19" s="27">
        <v>-17.349972005449558</v>
      </c>
      <c r="IJ19" s="27">
        <v>384.15755039201292</v>
      </c>
      <c r="IK19" s="27">
        <v>17.936138230180429</v>
      </c>
      <c r="IL19" s="27">
        <v>401.58735809435882</v>
      </c>
      <c r="IM19" s="27">
        <v>384.15755039201292</v>
      </c>
      <c r="IN19" s="27">
        <v>-11.239349429600633</v>
      </c>
      <c r="IO19" s="27">
        <v>-9.2393494296006331</v>
      </c>
      <c r="IP19" s="27">
        <v>386.15999630167056</v>
      </c>
      <c r="IQ19" s="27">
        <v>-2.1295893378047155</v>
      </c>
      <c r="IR19" s="27">
        <v>421.91835400788892</v>
      </c>
      <c r="IS19" s="27">
        <v>34.500470940313129</v>
      </c>
      <c r="IT19" s="27">
        <v>12.750309999999986</v>
      </c>
      <c r="IU19" s="27">
        <v>-6.0319970722202454</v>
      </c>
      <c r="IV19" s="27">
        <v>-6.0450818434197151</v>
      </c>
      <c r="IW19" s="27">
        <v>390.41223008647091</v>
      </c>
      <c r="IX19" s="27">
        <v>367.25326558986649</v>
      </c>
      <c r="IY19" s="27">
        <v>-5.2500000000000018</v>
      </c>
      <c r="IZ19" s="27">
        <v>-32.486765281738293</v>
      </c>
      <c r="JA19" s="27">
        <v>1.4459581047971035</v>
      </c>
      <c r="JB19" s="27">
        <v>7.2137466659107474</v>
      </c>
      <c r="JC19" s="27">
        <v>17.506255743510337</v>
      </c>
      <c r="JD19" s="27">
        <v>18.260793151453779</v>
      </c>
      <c r="JE19" s="27">
        <v>-5.5190927189664336</v>
      </c>
      <c r="JF19" s="27">
        <v>188.66680732054681</v>
      </c>
      <c r="JG19" s="27">
        <v>640.15518898608127</v>
      </c>
      <c r="JH19" s="27">
        <v>639.16321886674075</v>
      </c>
      <c r="JI19" s="27">
        <v>620.40801544019735</v>
      </c>
      <c r="JJ19" s="27">
        <v>627.37859961610366</v>
      </c>
      <c r="JK19" s="27">
        <v>588.06788533795157</v>
      </c>
      <c r="JL19" s="27">
        <v>629.9164963142855</v>
      </c>
      <c r="JM19" s="27">
        <v>2.9309072810335661</v>
      </c>
      <c r="JN19" s="27">
        <v>19.344952346251187</v>
      </c>
      <c r="JO19" s="27">
        <v>632.88683751099495</v>
      </c>
      <c r="JP19" s="27">
        <v>19.954423078125728</v>
      </c>
      <c r="JQ19" s="27">
        <v>19.954423078125728</v>
      </c>
      <c r="JR19" s="27">
        <v>607.22272088686645</v>
      </c>
      <c r="JS19" s="27">
        <v>2135.993743126377</v>
      </c>
      <c r="JT19" s="27">
        <v>1500</v>
      </c>
      <c r="JU19" s="27">
        <v>680.30550477766701</v>
      </c>
      <c r="JV19" s="27">
        <v>682.00471688595599</v>
      </c>
      <c r="JW19" s="27">
        <v>29.495955513369523</v>
      </c>
      <c r="JX19" s="27">
        <v>48.757596553890771</v>
      </c>
      <c r="JY19" s="27">
        <v>24.495955513369523</v>
      </c>
      <c r="JZ19" s="27">
        <v>-1.7499150000000041</v>
      </c>
      <c r="KA19" s="27">
        <v>47.031089284980112</v>
      </c>
      <c r="KB19" s="27">
        <v>-25.810752988357521</v>
      </c>
      <c r="KC19" s="27">
        <v>19.954500169784705</v>
      </c>
      <c r="KD19" s="27">
        <v>201.27427987844922</v>
      </c>
      <c r="KE19" s="27">
        <v>19.954500169784705</v>
      </c>
      <c r="KF19" s="27">
        <v>-197.17531196844814</v>
      </c>
      <c r="KG19" s="27">
        <v>56.920779195861833</v>
      </c>
      <c r="KH19" s="27">
        <v>44.170342158508305</v>
      </c>
      <c r="KI19" s="27">
        <v>3.1545355999586637</v>
      </c>
      <c r="KJ19" s="27">
        <v>3.1033795305945011</v>
      </c>
      <c r="KK19" s="27">
        <v>291.4910236145019</v>
      </c>
      <c r="KL19" s="27">
        <v>276.94528049760675</v>
      </c>
      <c r="KM19" s="27">
        <v>375.70104022771676</v>
      </c>
      <c r="KN19" s="27">
        <v>495.01842674986619</v>
      </c>
      <c r="KO19" s="27">
        <v>784.46426725146864</v>
      </c>
      <c r="KP19" s="27">
        <v>1403.9786148034177</v>
      </c>
      <c r="KQ19" s="27">
        <v>36.051056090279957</v>
      </c>
      <c r="KR19" s="27">
        <v>37.222715413214054</v>
      </c>
      <c r="KS19" s="27">
        <v>-2.2478698859201267</v>
      </c>
      <c r="KT19" s="27">
        <v>-3.9970259491471984</v>
      </c>
      <c r="KU19" s="27">
        <v>-4.2708386575115114</v>
      </c>
      <c r="KV19" s="27">
        <v>399.74804691235397</v>
      </c>
      <c r="KW19" s="27">
        <v>-2.2478698859201267</v>
      </c>
      <c r="KX19" s="27">
        <v>-1.8698782689642242</v>
      </c>
      <c r="KY19" s="27">
        <v>23.337909171043407</v>
      </c>
      <c r="KZ19" s="27">
        <v>13.250160000000001</v>
      </c>
      <c r="LA19" s="27">
        <v>362.14051013932504</v>
      </c>
      <c r="LB19" s="27">
        <v>385.12315643110503</v>
      </c>
      <c r="LC19" s="27">
        <v>9.7454881329240521</v>
      </c>
      <c r="LD19" s="27">
        <v>-3.892914758548836</v>
      </c>
      <c r="LE19" s="27">
        <v>-24.204727107175458</v>
      </c>
      <c r="LF19" s="27">
        <v>81.251709063207812</v>
      </c>
      <c r="LG19" s="27">
        <v>17.400415936499478</v>
      </c>
      <c r="LH19" s="27">
        <v>9.1859581047971037</v>
      </c>
      <c r="LI19" s="27">
        <v>17.006255743510337</v>
      </c>
      <c r="LJ19" s="27">
        <v>16.792935000317211</v>
      </c>
      <c r="LK19" s="27">
        <v>34.400470940313127</v>
      </c>
      <c r="LL19" s="27">
        <v>628.28833291479691</v>
      </c>
      <c r="LM19" s="27">
        <v>-0.55954507404723697</v>
      </c>
      <c r="LN19" s="27">
        <v>81.21691320434573</v>
      </c>
      <c r="LO19" s="27">
        <v>8.295296504239511</v>
      </c>
      <c r="LP19" s="27">
        <v>8.295296504239511</v>
      </c>
      <c r="LQ19" s="27">
        <v>33.801324247055057</v>
      </c>
      <c r="LR19" s="27">
        <v>-143.48848738281251</v>
      </c>
      <c r="LS19" s="27">
        <v>-0.9336168441557714</v>
      </c>
      <c r="LT19" s="27">
        <v>24.337909171043407</v>
      </c>
      <c r="LU19" s="27">
        <v>6.7891824283577646</v>
      </c>
      <c r="LV19" s="28">
        <v>9.6978830479355622</v>
      </c>
      <c r="LW19" s="28">
        <v>2.8509072810335661</v>
      </c>
      <c r="LX19" s="28">
        <v>10.737306386951307</v>
      </c>
      <c r="LY19" s="28">
        <v>3.8689581047971036</v>
      </c>
      <c r="LZ19" s="28">
        <v>1</v>
      </c>
      <c r="MA19" s="28">
        <v>407.82136857788993</v>
      </c>
      <c r="MB19" s="28">
        <v>58.967739926272309</v>
      </c>
      <c r="MC19" s="28">
        <v>1.6107463275730214</v>
      </c>
      <c r="MD19" s="28">
        <v>465.24472108021735</v>
      </c>
      <c r="ME19" s="28">
        <v>81.877589745897055</v>
      </c>
      <c r="MF19" s="28">
        <v>81.251709063207812</v>
      </c>
      <c r="MG19" s="28">
        <v>5.8259581047971034</v>
      </c>
      <c r="MH19" s="28">
        <v>-36.138619185125471</v>
      </c>
      <c r="MI19" s="28">
        <v>80.95394483129013</v>
      </c>
      <c r="MJ19" s="28">
        <v>1.0500474772031312</v>
      </c>
      <c r="MK19" s="28">
        <v>72.196151917931999</v>
      </c>
      <c r="ML19" s="28">
        <v>75.026533411673029</v>
      </c>
      <c r="MM19" s="28">
        <v>76.034043042167454</v>
      </c>
      <c r="MN19" s="28">
        <v>598.06788533795157</v>
      </c>
      <c r="MO19" s="28">
        <v>650.98827210902652</v>
      </c>
      <c r="MP19" s="28">
        <v>15.192060016863605</v>
      </c>
      <c r="MQ19" s="28">
        <v>-0.9803043615523177</v>
      </c>
      <c r="MR19" s="28">
        <v>14.269530268149554</v>
      </c>
      <c r="MS19" s="28">
        <v>61.158766107382547</v>
      </c>
      <c r="MT19" s="28">
        <v>28.62885784633929</v>
      </c>
      <c r="MU19" s="28">
        <v>7.0000000000000007E-2</v>
      </c>
      <c r="MV19" s="28">
        <v>1.8180699148187334</v>
      </c>
      <c r="MW19" s="28">
        <v>32.486765281738293</v>
      </c>
      <c r="MX19" s="28">
        <v>2.2062951292986779</v>
      </c>
      <c r="MY19" s="28">
        <v>9.6744329629322168E-2</v>
      </c>
      <c r="MZ19" s="28">
        <v>1.8852882005313616</v>
      </c>
      <c r="NA19" s="28">
        <v>1.499999999999993E-2</v>
      </c>
      <c r="NB19" s="28">
        <v>63.374436911452968</v>
      </c>
      <c r="NC19" s="28">
        <v>53.303496352950816</v>
      </c>
      <c r="ND19" s="28">
        <v>0.49643357553449663</v>
      </c>
      <c r="NE19" s="28">
        <v>11.823795212011824</v>
      </c>
    </row>
    <row r="20" spans="1:369" x14ac:dyDescent="0.25">
      <c r="A20" s="1"/>
      <c r="B20" s="26">
        <v>46113</v>
      </c>
      <c r="C20" s="27">
        <v>25.400056854166905</v>
      </c>
      <c r="D20" s="27">
        <v>28.483087203000526</v>
      </c>
      <c r="E20" s="27">
        <v>52.068030520901878</v>
      </c>
      <c r="F20" s="27">
        <v>52.068030520901878</v>
      </c>
      <c r="G20" s="27">
        <v>29.217326795250248</v>
      </c>
      <c r="H20" s="27">
        <v>16.871307169424689</v>
      </c>
      <c r="I20" s="27">
        <v>39.036618221827709</v>
      </c>
      <c r="J20" s="27">
        <v>199.37143144085806</v>
      </c>
      <c r="K20" s="27">
        <v>201.30807562976761</v>
      </c>
      <c r="L20" s="27">
        <v>27.110869112761076</v>
      </c>
      <c r="M20" s="27">
        <v>36.025245641915291</v>
      </c>
      <c r="N20" s="27">
        <v>27.558988627904483</v>
      </c>
      <c r="O20" s="27">
        <v>23.30049759455725</v>
      </c>
      <c r="P20" s="27">
        <v>23.30049759455725</v>
      </c>
      <c r="Q20" s="27">
        <v>2.1879824015910656</v>
      </c>
      <c r="R20" s="27">
        <v>2.3400000000000065</v>
      </c>
      <c r="S20" s="27">
        <v>2.5199999999999996</v>
      </c>
      <c r="T20" s="27">
        <v>2.7900000000000058</v>
      </c>
      <c r="U20" s="27">
        <v>-8.7019526956296929</v>
      </c>
      <c r="V20" s="27">
        <v>-5.2215738730563421</v>
      </c>
      <c r="W20" s="27">
        <v>4.455821026092071E-2</v>
      </c>
      <c r="X20" s="27">
        <v>1156.462273797644</v>
      </c>
      <c r="Y20" s="27">
        <v>1.943845898785497</v>
      </c>
      <c r="Z20" s="27">
        <v>1.8800156604453688</v>
      </c>
      <c r="AA20" s="27">
        <v>1.2550142870180037</v>
      </c>
      <c r="AB20" s="27">
        <v>1.2550142870180037</v>
      </c>
      <c r="AC20" s="27">
        <v>1.1361550041329582</v>
      </c>
      <c r="AD20" s="27">
        <v>1.1361550041329582</v>
      </c>
      <c r="AE20" s="27">
        <v>23.997918678501669</v>
      </c>
      <c r="AF20" s="27">
        <v>27.997918678501669</v>
      </c>
      <c r="AG20" s="27">
        <v>0.16866245340518607</v>
      </c>
      <c r="AH20" s="27">
        <v>-19.891856652345322</v>
      </c>
      <c r="AI20" s="27">
        <v>3.6630058172002129</v>
      </c>
      <c r="AJ20" s="27">
        <v>3.1700156604453689</v>
      </c>
      <c r="AK20" s="27">
        <v>55.215981446504443</v>
      </c>
      <c r="AL20" s="27">
        <v>1.9000156604453688</v>
      </c>
      <c r="AM20" s="27">
        <v>-0.1449967857142862</v>
      </c>
      <c r="AN20" s="27">
        <v>-2.5566667279538921E-2</v>
      </c>
      <c r="AO20" s="27">
        <v>-0.20131602550129249</v>
      </c>
      <c r="AP20" s="27">
        <v>-0.19757934605103358</v>
      </c>
      <c r="AQ20" s="27">
        <v>-2.5290224454334833</v>
      </c>
      <c r="AR20" s="27">
        <v>17.025157928571428</v>
      </c>
      <c r="AS20" s="27">
        <v>-0.23127178971640158</v>
      </c>
      <c r="AT20" s="27">
        <v>27.457177815316019</v>
      </c>
      <c r="AU20" s="27">
        <v>0.15819331941544881</v>
      </c>
      <c r="AV20" s="27">
        <v>-6.1913446774030323E-2</v>
      </c>
      <c r="AW20" s="27">
        <v>-0.11072268166148647</v>
      </c>
      <c r="AX20" s="27">
        <v>0.17619252030884391</v>
      </c>
      <c r="AY20" s="27">
        <v>1.906825841052288</v>
      </c>
      <c r="AZ20" s="27">
        <v>-8.6540423133453626</v>
      </c>
      <c r="BA20" s="27">
        <v>1.9554808176742191</v>
      </c>
      <c r="BB20" s="27">
        <v>-0.21292639336401509</v>
      </c>
      <c r="BC20" s="27">
        <v>10.031785028571424</v>
      </c>
      <c r="BD20" s="27">
        <v>70.739129070142837</v>
      </c>
      <c r="BE20" s="27">
        <v>449.19363740659713</v>
      </c>
      <c r="BF20" s="27">
        <v>-2.5290224454334833</v>
      </c>
      <c r="BG20" s="27">
        <v>5.4779412531759659</v>
      </c>
      <c r="BH20" s="27">
        <v>2.4680525999999969</v>
      </c>
      <c r="BI20" s="27">
        <v>13.799667857142859</v>
      </c>
      <c r="BJ20" s="27">
        <v>15.67267797142857</v>
      </c>
      <c r="BK20" s="27">
        <v>205.1303796839729</v>
      </c>
      <c r="BL20" s="27">
        <v>-0.24292639336401509</v>
      </c>
      <c r="BM20" s="27">
        <v>55.265440858911909</v>
      </c>
      <c r="BN20" s="27">
        <v>2.131673337983063</v>
      </c>
      <c r="BO20" s="27">
        <v>-7.1430018815826959E-2</v>
      </c>
      <c r="BP20" s="27">
        <v>-0.14999678571428621</v>
      </c>
      <c r="BQ20" s="27">
        <v>80.216480886404909</v>
      </c>
      <c r="BR20" s="27">
        <v>1.9305381857142858</v>
      </c>
      <c r="BS20" s="27">
        <v>-0.10889964285714288</v>
      </c>
      <c r="BT20" s="27">
        <v>-45.671166434588031</v>
      </c>
      <c r="BU20" s="27">
        <v>-3.5477266344830296</v>
      </c>
      <c r="BV20" s="27">
        <v>448.84363740659711</v>
      </c>
      <c r="BW20" s="27">
        <v>66.406618088384562</v>
      </c>
      <c r="BX20" s="27">
        <v>11.599904419730416</v>
      </c>
      <c r="BY20" s="27">
        <v>543.83296962265183</v>
      </c>
      <c r="BZ20" s="27">
        <v>18.290391256423852</v>
      </c>
      <c r="CA20" s="27">
        <v>378.0262295662298</v>
      </c>
      <c r="CB20" s="27">
        <v>-5.5368158225122626</v>
      </c>
      <c r="CC20" s="27">
        <v>-20.618900274058756</v>
      </c>
      <c r="CD20" s="27">
        <v>-7.5604376640985018</v>
      </c>
      <c r="CE20" s="27">
        <v>-21.044574624416263</v>
      </c>
      <c r="CF20" s="27">
        <v>78.742804703961426</v>
      </c>
      <c r="CG20" s="27">
        <v>78.742804703961426</v>
      </c>
      <c r="CH20" s="27">
        <v>76.750170881802262</v>
      </c>
      <c r="CI20" s="27">
        <v>364.33971752519506</v>
      </c>
      <c r="CJ20" s="27">
        <v>78.742804703961426</v>
      </c>
      <c r="CK20" s="27">
        <v>68.267327726303023</v>
      </c>
      <c r="CL20" s="27">
        <v>513.32559094038061</v>
      </c>
      <c r="CM20" s="27">
        <v>468.32559094038061</v>
      </c>
      <c r="CN20" s="27">
        <v>19.31724983556126</v>
      </c>
      <c r="CO20" s="27">
        <v>-6.8400612211346372</v>
      </c>
      <c r="CP20" s="27">
        <v>390.47795265808384</v>
      </c>
      <c r="CQ20" s="27">
        <v>7.5000000000000258</v>
      </c>
      <c r="CR20" s="27">
        <v>428.3647375334416</v>
      </c>
      <c r="CS20" s="27">
        <v>5.250000000000056</v>
      </c>
      <c r="CT20" s="27">
        <v>10.994283309305414</v>
      </c>
      <c r="CU20" s="27">
        <v>641.63940852574001</v>
      </c>
      <c r="CV20" s="27">
        <v>20.115918402166702</v>
      </c>
      <c r="CW20" s="27">
        <v>627.90498705015523</v>
      </c>
      <c r="CX20" s="27">
        <v>-0.14999678571428621</v>
      </c>
      <c r="CY20" s="27">
        <v>1.6167859984616921</v>
      </c>
      <c r="CZ20" s="27">
        <v>-5.4417897685659885E-3</v>
      </c>
      <c r="DA20" s="27">
        <v>1.7900156604453688</v>
      </c>
      <c r="DB20" s="27">
        <v>2.1483463736123234</v>
      </c>
      <c r="DC20" s="27">
        <v>2.6499999999999986</v>
      </c>
      <c r="DD20" s="27">
        <v>2.2299999999999893</v>
      </c>
      <c r="DE20" s="27">
        <v>2.0316733379830629</v>
      </c>
      <c r="DF20" s="27">
        <v>-5.000285714285603E-3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39.471317060181917</v>
      </c>
      <c r="DN20" s="27">
        <v>645.03081473887971</v>
      </c>
      <c r="DO20" s="27">
        <v>-12.500000000000011</v>
      </c>
      <c r="DP20" s="27">
        <v>382.90934058453536</v>
      </c>
      <c r="DQ20" s="27">
        <v>361.91484144580278</v>
      </c>
      <c r="DR20" s="27">
        <v>553</v>
      </c>
      <c r="DS20" s="27">
        <v>639.81589041309792</v>
      </c>
      <c r="DT20" s="27">
        <v>641.63940852574001</v>
      </c>
      <c r="DU20" s="27">
        <v>641.63940852574001</v>
      </c>
      <c r="DV20" s="27">
        <v>674.56069147971937</v>
      </c>
      <c r="DW20" s="27">
        <v>8.7285889076580094</v>
      </c>
      <c r="DX20" s="27">
        <v>8.7625783082842705</v>
      </c>
      <c r="DY20" s="27">
        <v>19.097425546795602</v>
      </c>
      <c r="DZ20" s="27">
        <v>0.78498064839423609</v>
      </c>
      <c r="EA20" s="27">
        <v>690.56069147971937</v>
      </c>
      <c r="EB20" s="27">
        <v>24.457177815316019</v>
      </c>
      <c r="EC20" s="27">
        <v>20.312631562113154</v>
      </c>
      <c r="ED20" s="27">
        <v>10.871307169424689</v>
      </c>
      <c r="EE20" s="27">
        <v>-44.749315833333334</v>
      </c>
      <c r="EF20" s="27">
        <v>-5.4119927420593248</v>
      </c>
      <c r="EG20" s="27">
        <v>19.605764207394088</v>
      </c>
      <c r="EH20" s="27">
        <v>12.120301333536423</v>
      </c>
      <c r="EI20" s="27">
        <v>12.244335287293122</v>
      </c>
      <c r="EJ20" s="27">
        <v>-89.498631666666668</v>
      </c>
      <c r="EK20" s="27">
        <v>15.50050714285714</v>
      </c>
      <c r="EL20" s="27">
        <v>11.750271428571416</v>
      </c>
      <c r="EM20" s="27">
        <v>-4.0390680802209031</v>
      </c>
      <c r="EN20" s="27">
        <v>403.30973883852545</v>
      </c>
      <c r="EO20" s="27">
        <v>2.9836123658060045</v>
      </c>
      <c r="EP20" s="27">
        <v>654.90329706899593</v>
      </c>
      <c r="EQ20" s="27">
        <v>657.39113905191869</v>
      </c>
      <c r="ER20" s="27">
        <v>2.2500000000000049</v>
      </c>
      <c r="ES20" s="27">
        <v>641.28783803374984</v>
      </c>
      <c r="ET20" s="27">
        <v>20.63843057320145</v>
      </c>
      <c r="EU20" s="27">
        <v>652.39930489445533</v>
      </c>
      <c r="EV20" s="27">
        <v>652.39930489445533</v>
      </c>
      <c r="EW20" s="27">
        <v>10.993457042106536</v>
      </c>
      <c r="EX20" s="27">
        <v>-5.5507363317188725</v>
      </c>
      <c r="EY20" s="27">
        <v>526.08812961555623</v>
      </c>
      <c r="EZ20" s="27">
        <v>-5.8226260023117069</v>
      </c>
      <c r="FA20" s="27">
        <v>499.02458990604549</v>
      </c>
      <c r="FB20" s="27">
        <v>615.71321320887978</v>
      </c>
      <c r="FC20" s="27">
        <v>-16.061913446774032</v>
      </c>
      <c r="FD20" s="27">
        <v>-97.498631666666668</v>
      </c>
      <c r="FE20" s="27">
        <v>10542.904721768264</v>
      </c>
      <c r="FF20" s="27">
        <v>170.57014860432855</v>
      </c>
      <c r="FG20" s="27">
        <v>8.7625783082842865</v>
      </c>
      <c r="FH20" s="27">
        <v>715.90036968122206</v>
      </c>
      <c r="FI20" s="27">
        <v>15.25</v>
      </c>
      <c r="FJ20" s="27">
        <v>10.466246670521686</v>
      </c>
      <c r="FK20" s="27">
        <v>17.371307169424689</v>
      </c>
      <c r="FL20" s="27">
        <v>3.8849806483942362</v>
      </c>
      <c r="FM20" s="27">
        <v>-3.2162775268546593</v>
      </c>
      <c r="FN20" s="27">
        <v>60.299101823351037</v>
      </c>
      <c r="FO20" s="27">
        <v>5.040209636047031</v>
      </c>
      <c r="FP20" s="27">
        <v>2.8849806483942362</v>
      </c>
      <c r="FQ20" s="27">
        <v>59.617069103535925</v>
      </c>
      <c r="FR20" s="27">
        <v>4.5</v>
      </c>
      <c r="FS20" s="27">
        <v>1.2500000000000022E-2</v>
      </c>
      <c r="FT20" s="27">
        <v>-0.13866245340518607</v>
      </c>
      <c r="FU20" s="27">
        <v>1.9900156604453692</v>
      </c>
      <c r="FV20" s="27">
        <v>2.1331477615402457</v>
      </c>
      <c r="FW20" s="27">
        <v>1.1656022651589739</v>
      </c>
      <c r="FX20" s="27">
        <v>-12.500000000000011</v>
      </c>
      <c r="FY20" s="27">
        <v>2.040015660445369</v>
      </c>
      <c r="FZ20" s="27">
        <v>-0.14999678571428593</v>
      </c>
      <c r="GA20" s="27">
        <v>2.1934145241272329</v>
      </c>
      <c r="GB20" s="27">
        <v>-3.2086592354561967</v>
      </c>
      <c r="GC20" s="27">
        <v>26.107411089902133</v>
      </c>
      <c r="GD20" s="27">
        <v>47.02364362770318</v>
      </c>
      <c r="GE20" s="27">
        <v>0.15621992432298223</v>
      </c>
      <c r="GF20" s="27">
        <v>462.24483570170946</v>
      </c>
      <c r="GG20" s="27">
        <v>61.956990136064753</v>
      </c>
      <c r="GH20" s="27">
        <v>461.84483570170948</v>
      </c>
      <c r="GI20" s="27">
        <v>0.74996558131817914</v>
      </c>
      <c r="GJ20" s="27">
        <v>26.107324322433865</v>
      </c>
      <c r="GK20" s="27">
        <v>5.2162658251505274</v>
      </c>
      <c r="GL20" s="27">
        <v>0.10357837841007478</v>
      </c>
      <c r="GM20" s="27">
        <v>-1.0341292052614401E-2</v>
      </c>
      <c r="GN20" s="27">
        <v>1.724378876019699</v>
      </c>
      <c r="GO20" s="27">
        <v>291.02641790466316</v>
      </c>
      <c r="GP20" s="27">
        <v>4.5</v>
      </c>
      <c r="GQ20" s="27">
        <v>0.25134502337806897</v>
      </c>
      <c r="GR20" s="27">
        <v>626.65881693290282</v>
      </c>
      <c r="GS20" s="27">
        <v>29.527284151325873</v>
      </c>
      <c r="GT20" s="27">
        <v>1.3500000350177304E-2</v>
      </c>
      <c r="GU20" s="27">
        <v>0.15621992309073662</v>
      </c>
      <c r="GV20" s="27">
        <v>-97.498631666666668</v>
      </c>
      <c r="GW20" s="27">
        <v>0.21148034870410962</v>
      </c>
      <c r="GX20" s="27">
        <v>21.187182000388741</v>
      </c>
      <c r="GY20" s="27">
        <v>22.265657221220803</v>
      </c>
      <c r="GZ20" s="27">
        <v>0.15339886368186395</v>
      </c>
      <c r="HA20" s="27">
        <v>0.24339886368186395</v>
      </c>
      <c r="HB20" s="27">
        <v>24.671302586664265</v>
      </c>
      <c r="HC20" s="27">
        <v>0.15641720186209782</v>
      </c>
      <c r="HD20" s="27">
        <v>0.15641720186209782</v>
      </c>
      <c r="HE20" s="27">
        <v>2.2068258410522881</v>
      </c>
      <c r="HF20" s="27">
        <v>2.206825841052288E-2</v>
      </c>
      <c r="HG20" s="27">
        <v>-0.11034129205261441</v>
      </c>
      <c r="HH20" s="27">
        <v>-0.10034129205261441</v>
      </c>
      <c r="HI20" s="27">
        <v>-5.4417897390792915E-3</v>
      </c>
      <c r="HJ20" s="27">
        <v>2.1219797857142857</v>
      </c>
      <c r="HK20" s="27">
        <v>-4.3399422857142836E-2</v>
      </c>
      <c r="HL20" s="27">
        <v>7.6600165714285753E-2</v>
      </c>
      <c r="HM20" s="27">
        <v>29.50280442413824</v>
      </c>
      <c r="HN20" s="27">
        <v>29.387460219995891</v>
      </c>
      <c r="HO20" s="27">
        <v>627.24881693290286</v>
      </c>
      <c r="HP20" s="27">
        <v>1254.1238771320825</v>
      </c>
      <c r="HQ20" s="27">
        <v>1281.8102960906017</v>
      </c>
      <c r="HR20" s="27">
        <v>612.38691718858752</v>
      </c>
      <c r="HS20" s="27">
        <v>614.38691718858752</v>
      </c>
      <c r="HT20" s="27">
        <v>647.69204268413444</v>
      </c>
      <c r="HU20" s="27">
        <v>653.00679504156017</v>
      </c>
      <c r="HV20" s="27">
        <v>630.56069147971937</v>
      </c>
      <c r="HW20" s="27">
        <v>11.078717046020643</v>
      </c>
      <c r="HX20" s="27">
        <v>0.78498064839423609</v>
      </c>
      <c r="HY20" s="27">
        <v>-23.891856652345322</v>
      </c>
      <c r="HZ20" s="27">
        <v>636.08051410170276</v>
      </c>
      <c r="IA20" s="27">
        <v>602.1634265129544</v>
      </c>
      <c r="IB20" s="27">
        <v>12.261834353312199</v>
      </c>
      <c r="IC20" s="27">
        <v>12.542718281252794</v>
      </c>
      <c r="ID20" s="27">
        <v>118.82947117407537</v>
      </c>
      <c r="IE20" s="27">
        <v>645.0308147388796</v>
      </c>
      <c r="IF20" s="27">
        <v>116.53863229008543</v>
      </c>
      <c r="IG20" s="27">
        <v>0.22383795210191029</v>
      </c>
      <c r="IH20" s="27">
        <v>433.41270040507283</v>
      </c>
      <c r="II20" s="27">
        <v>-17.331274946891597</v>
      </c>
      <c r="IJ20" s="27">
        <v>382.90934058453536</v>
      </c>
      <c r="IK20" s="27">
        <v>17.936138230180429</v>
      </c>
      <c r="IL20" s="27">
        <v>400.30660448560542</v>
      </c>
      <c r="IM20" s="27">
        <v>382.90934058453536</v>
      </c>
      <c r="IN20" s="27">
        <v>-11.945928326172661</v>
      </c>
      <c r="IO20" s="27">
        <v>-9.9459283261726608</v>
      </c>
      <c r="IP20" s="27">
        <v>384.89563035057552</v>
      </c>
      <c r="IQ20" s="27">
        <v>-2.129513281042648</v>
      </c>
      <c r="IR20" s="27">
        <v>420.64101378541704</v>
      </c>
      <c r="IS20" s="27">
        <v>34.537997262770446</v>
      </c>
      <c r="IT20" s="27">
        <v>11.75027142857142</v>
      </c>
      <c r="IU20" s="27">
        <v>-6.0134587890160827</v>
      </c>
      <c r="IV20" s="27">
        <v>-6.034090438601587</v>
      </c>
      <c r="IW20" s="27">
        <v>390.47795265808384</v>
      </c>
      <c r="IX20" s="27">
        <v>366.78752146211383</v>
      </c>
      <c r="IY20" s="27">
        <v>-5.0001142857143055</v>
      </c>
      <c r="IZ20" s="27">
        <v>-32.086592354561965</v>
      </c>
      <c r="JA20" s="27">
        <v>1.644776367095381</v>
      </c>
      <c r="JB20" s="27">
        <v>7.2103965506978387</v>
      </c>
      <c r="JC20" s="27">
        <v>17.457177815316019</v>
      </c>
      <c r="JD20" s="27">
        <v>17.355548998295358</v>
      </c>
      <c r="JE20" s="27">
        <v>-5.319172001860462</v>
      </c>
      <c r="JF20" s="27">
        <v>181.66871644381445</v>
      </c>
      <c r="JG20" s="27">
        <v>637.12730070099485</v>
      </c>
      <c r="JH20" s="27">
        <v>636.09049014846403</v>
      </c>
      <c r="JI20" s="27">
        <v>617.31207338555782</v>
      </c>
      <c r="JJ20" s="27">
        <v>624.31444329536237</v>
      </c>
      <c r="JK20" s="27">
        <v>615.39113905191869</v>
      </c>
      <c r="JL20" s="27">
        <v>626.8001063341103</v>
      </c>
      <c r="JM20" s="27">
        <v>3.1308279981395377</v>
      </c>
      <c r="JN20" s="27">
        <v>18.312631562113154</v>
      </c>
      <c r="JO20" s="27">
        <v>629.81575140380869</v>
      </c>
      <c r="JP20" s="27">
        <v>18.997763053320519</v>
      </c>
      <c r="JQ20" s="27">
        <v>18.997763053320519</v>
      </c>
      <c r="JR20" s="27">
        <v>642.78627708710053</v>
      </c>
      <c r="JS20" s="27">
        <v>2126.7755047860855</v>
      </c>
      <c r="JT20" s="27">
        <v>1485</v>
      </c>
      <c r="JU20" s="27">
        <v>677.20131884831733</v>
      </c>
      <c r="JV20" s="27">
        <v>678.95913236656418</v>
      </c>
      <c r="JW20" s="27">
        <v>29.290391256423852</v>
      </c>
      <c r="JX20" s="27">
        <v>48.709429638016125</v>
      </c>
      <c r="JY20" s="27">
        <v>24.290391256423852</v>
      </c>
      <c r="JZ20" s="27">
        <v>-1.7500000000000064</v>
      </c>
      <c r="KA20" s="27">
        <v>46.983643627703181</v>
      </c>
      <c r="KB20" s="27">
        <v>-26.519909391893655</v>
      </c>
      <c r="KC20" s="27">
        <v>18.997918678501669</v>
      </c>
      <c r="KD20" s="27">
        <v>193.90695001420562</v>
      </c>
      <c r="KE20" s="27">
        <v>18.997918678501669</v>
      </c>
      <c r="KF20" s="27">
        <v>-195.80200747449985</v>
      </c>
      <c r="KG20" s="27">
        <v>55.421670500619086</v>
      </c>
      <c r="KH20" s="27">
        <v>43.670823333958218</v>
      </c>
      <c r="KI20" s="27">
        <v>2.9297594164515606</v>
      </c>
      <c r="KJ20" s="27">
        <v>2.878603347087398</v>
      </c>
      <c r="KK20" s="27">
        <v>291.12641790466319</v>
      </c>
      <c r="KL20" s="27">
        <v>284.24197023690289</v>
      </c>
      <c r="KM20" s="27">
        <v>357.08623854370762</v>
      </c>
      <c r="KN20" s="27">
        <v>474.00679504156017</v>
      </c>
      <c r="KO20" s="27">
        <v>799.33829078995439</v>
      </c>
      <c r="KP20" s="27">
        <v>1416.021146673369</v>
      </c>
      <c r="KQ20" s="27">
        <v>35.050313233137146</v>
      </c>
      <c r="KR20" s="27">
        <v>36.189448413214102</v>
      </c>
      <c r="KS20" s="27">
        <v>-2.3891856652345322</v>
      </c>
      <c r="KT20" s="27">
        <v>-4.1358223819663351</v>
      </c>
      <c r="KU20" s="27">
        <v>-4.4125104785207023</v>
      </c>
      <c r="KV20" s="27">
        <v>398.73026746696047</v>
      </c>
      <c r="KW20" s="27">
        <v>-2.3891856652345322</v>
      </c>
      <c r="KX20" s="27">
        <v>-1.9917829869809831</v>
      </c>
      <c r="KY20" s="27">
        <v>22.383795210191028</v>
      </c>
      <c r="KZ20" s="27">
        <v>13.249971428571426</v>
      </c>
      <c r="LA20" s="27">
        <v>361.91484144580278</v>
      </c>
      <c r="LB20" s="27">
        <v>384.99306988852828</v>
      </c>
      <c r="LC20" s="27">
        <v>8.7476169973743865</v>
      </c>
      <c r="LD20" s="27">
        <v>-4.0147857103848503</v>
      </c>
      <c r="LE20" s="27">
        <v>-22.102684454934739</v>
      </c>
      <c r="LF20" s="27">
        <v>81.157977186289571</v>
      </c>
      <c r="LG20" s="27">
        <v>17.371307169424689</v>
      </c>
      <c r="LH20" s="27">
        <v>9.3847763670953803</v>
      </c>
      <c r="LI20" s="27">
        <v>16.957177815316019</v>
      </c>
      <c r="LJ20" s="27">
        <v>16.643470759217518</v>
      </c>
      <c r="LK20" s="27">
        <v>34.437997262770445</v>
      </c>
      <c r="LL20" s="27">
        <v>654.90329706899593</v>
      </c>
      <c r="LM20" s="27">
        <v>-0.67959206554664375</v>
      </c>
      <c r="LN20" s="27">
        <v>80.216480886404909</v>
      </c>
      <c r="LO20" s="27">
        <v>7.9922510591155849</v>
      </c>
      <c r="LP20" s="27">
        <v>7.9922510591155849</v>
      </c>
      <c r="LQ20" s="27">
        <v>33.300290639386859</v>
      </c>
      <c r="LR20" s="27">
        <v>-144.99397668980191</v>
      </c>
      <c r="LS20" s="27">
        <v>-5.4119927420593239</v>
      </c>
      <c r="LT20" s="27">
        <v>23.383795210191028</v>
      </c>
      <c r="LU20" s="27">
        <v>6.6769334562119997</v>
      </c>
      <c r="LV20" s="28">
        <v>9.7893030099292275</v>
      </c>
      <c r="LW20" s="28">
        <v>3.0508279981395376</v>
      </c>
      <c r="LX20" s="28">
        <v>10.826725758726429</v>
      </c>
      <c r="LY20" s="28">
        <v>4.067776367095381</v>
      </c>
      <c r="LZ20" s="28">
        <v>1.0000000000000007</v>
      </c>
      <c r="MA20" s="28">
        <v>408.33971752519506</v>
      </c>
      <c r="MB20" s="28">
        <v>58.496203434730582</v>
      </c>
      <c r="MC20" s="28">
        <v>1.6330871951014765</v>
      </c>
      <c r="MD20" s="28">
        <v>461.97748822075619</v>
      </c>
      <c r="ME20" s="28">
        <v>81.761057885019795</v>
      </c>
      <c r="MF20" s="28">
        <v>81.157977186289571</v>
      </c>
      <c r="MG20" s="28">
        <v>6.0247763670953809</v>
      </c>
      <c r="MH20" s="28">
        <v>-33.665724810296574</v>
      </c>
      <c r="MI20" s="28">
        <v>80.742711914367121</v>
      </c>
      <c r="MJ20" s="28">
        <v>0.92398304796561748</v>
      </c>
      <c r="MK20" s="28">
        <v>72.049686590040977</v>
      </c>
      <c r="ML20" s="28">
        <v>75.072086427556968</v>
      </c>
      <c r="MM20" s="28">
        <v>76.085499403988294</v>
      </c>
      <c r="MN20" s="28">
        <v>625.39113905191869</v>
      </c>
      <c r="MO20" s="28">
        <v>647.41365187672932</v>
      </c>
      <c r="MP20" s="28">
        <v>14.690187918612091</v>
      </c>
      <c r="MQ20" s="28">
        <v>-1.0847639232083139</v>
      </c>
      <c r="MR20" s="28">
        <v>14.411903765569722</v>
      </c>
      <c r="MS20" s="28">
        <v>62.409652781920002</v>
      </c>
      <c r="MT20" s="28">
        <v>28.782245136106063</v>
      </c>
      <c r="MU20" s="28">
        <v>0.04</v>
      </c>
      <c r="MV20" s="28">
        <v>2.0100156604453692</v>
      </c>
      <c r="MW20" s="28">
        <v>32.086592354561965</v>
      </c>
      <c r="MX20" s="28">
        <v>2.2016733379830629</v>
      </c>
      <c r="MY20" s="28">
        <v>9.5194210622372558E-2</v>
      </c>
      <c r="MZ20" s="28">
        <v>1.875480817674219</v>
      </c>
      <c r="NA20" s="28">
        <v>1.4999999999999767E-2</v>
      </c>
      <c r="NB20" s="28">
        <v>64.490116748403153</v>
      </c>
      <c r="NC20" s="28">
        <v>54.280434168929979</v>
      </c>
      <c r="ND20" s="28">
        <v>0.4390097083813036</v>
      </c>
      <c r="NE20" s="28">
        <v>11.271817093492459</v>
      </c>
    </row>
    <row r="21" spans="1:369" x14ac:dyDescent="0.25">
      <c r="A21" s="1"/>
      <c r="B21" s="26">
        <v>46143</v>
      </c>
      <c r="C21" s="27">
        <v>25.400056854166905</v>
      </c>
      <c r="D21" s="27">
        <v>28.317438889055033</v>
      </c>
      <c r="E21" s="27">
        <v>51.186954819608474</v>
      </c>
      <c r="F21" s="27">
        <v>51.186954819608474</v>
      </c>
      <c r="G21" s="27">
        <v>29.202734183725298</v>
      </c>
      <c r="H21" s="27">
        <v>16.907298426767195</v>
      </c>
      <c r="I21" s="27">
        <v>39.017115514882356</v>
      </c>
      <c r="J21" s="27">
        <v>196.99166634408388</v>
      </c>
      <c r="K21" s="27">
        <v>199.04618713954551</v>
      </c>
      <c r="L21" s="27">
        <v>26.968604156030743</v>
      </c>
      <c r="M21" s="27">
        <v>36.025245641915291</v>
      </c>
      <c r="N21" s="27">
        <v>27.561734093996122</v>
      </c>
      <c r="O21" s="27">
        <v>23.368675823821921</v>
      </c>
      <c r="P21" s="27">
        <v>23.368675823821921</v>
      </c>
      <c r="Q21" s="27">
        <v>2.1875869689705603</v>
      </c>
      <c r="R21" s="27">
        <v>2.3400000000000065</v>
      </c>
      <c r="S21" s="27">
        <v>2.5199999999999996</v>
      </c>
      <c r="T21" s="27">
        <v>2.7900000000000058</v>
      </c>
      <c r="U21" s="27">
        <v>-8.6885123498179446</v>
      </c>
      <c r="V21" s="27">
        <v>-5.2054714672817717</v>
      </c>
      <c r="W21" s="27">
        <v>0.05</v>
      </c>
      <c r="X21" s="27">
        <v>1148.870369785843</v>
      </c>
      <c r="Y21" s="27">
        <v>1.9348791503820424</v>
      </c>
      <c r="Z21" s="27">
        <v>1.8844900292297053</v>
      </c>
      <c r="AA21" s="27">
        <v>1.2550142870180037</v>
      </c>
      <c r="AB21" s="27">
        <v>1.2550142870180037</v>
      </c>
      <c r="AC21" s="27">
        <v>1.1372905292969977</v>
      </c>
      <c r="AD21" s="27">
        <v>1.1372905292969975</v>
      </c>
      <c r="AE21" s="27">
        <v>23.915480065305765</v>
      </c>
      <c r="AF21" s="27">
        <v>27.915480065305765</v>
      </c>
      <c r="AG21" s="27">
        <v>0.16802954897260505</v>
      </c>
      <c r="AH21" s="27">
        <v>-22.364860145911408</v>
      </c>
      <c r="AI21" s="27">
        <v>3.6512503475973048</v>
      </c>
      <c r="AJ21" s="27">
        <v>3.1744900292297054</v>
      </c>
      <c r="AK21" s="27">
        <v>55.134148403557816</v>
      </c>
      <c r="AL21" s="27">
        <v>1.9044900292297053</v>
      </c>
      <c r="AM21" s="27">
        <v>-0.12499721428571473</v>
      </c>
      <c r="AN21" s="27">
        <v>-2.5566667279538921E-2</v>
      </c>
      <c r="AO21" s="27">
        <v>-0.1938323101018847</v>
      </c>
      <c r="AP21" s="27">
        <v>-0.19382155810864385</v>
      </c>
      <c r="AQ21" s="27">
        <v>-2.4210478434937364</v>
      </c>
      <c r="AR21" s="27">
        <v>16.697253214285713</v>
      </c>
      <c r="AS21" s="27">
        <v>-0.22854677485529254</v>
      </c>
      <c r="AT21" s="27">
        <v>27.497399072553044</v>
      </c>
      <c r="AU21" s="27">
        <v>0.14799412466447953</v>
      </c>
      <c r="AV21" s="27">
        <v>-6.9985136186375474E-2</v>
      </c>
      <c r="AW21" s="27">
        <v>-0.10320738872151287</v>
      </c>
      <c r="AX21" s="27">
        <v>0.16623540179961083</v>
      </c>
      <c r="AY21" s="27">
        <v>1.8953463868019493</v>
      </c>
      <c r="AZ21" s="27">
        <v>-8.6398326479980003</v>
      </c>
      <c r="BA21" s="27">
        <v>1.9462897662456475</v>
      </c>
      <c r="BB21" s="27">
        <v>-0.20592369073475861</v>
      </c>
      <c r="BC21" s="27">
        <v>9.8389801714285667</v>
      </c>
      <c r="BD21" s="27">
        <v>70.389349399930651</v>
      </c>
      <c r="BE21" s="27">
        <v>446.9725356709834</v>
      </c>
      <c r="BF21" s="27">
        <v>-2.4210478434937364</v>
      </c>
      <c r="BG21" s="27">
        <v>5.1915914123522047</v>
      </c>
      <c r="BH21" s="27">
        <v>2.393960399999997</v>
      </c>
      <c r="BI21" s="27">
        <v>13.499935714285717</v>
      </c>
      <c r="BJ21" s="27">
        <v>15.200714985714285</v>
      </c>
      <c r="BK21" s="27">
        <v>205.49362592726254</v>
      </c>
      <c r="BL21" s="27">
        <v>-0.23592369073475861</v>
      </c>
      <c r="BM21" s="27">
        <v>55.183485755497742</v>
      </c>
      <c r="BN21" s="27">
        <v>2.1125251680452584</v>
      </c>
      <c r="BO21" s="27">
        <v>-7.2782273330926725E-2</v>
      </c>
      <c r="BP21" s="27">
        <v>-0.12999721428571473</v>
      </c>
      <c r="BQ21" s="27">
        <v>79.96585659702852</v>
      </c>
      <c r="BR21" s="27">
        <v>1.9113746142857142</v>
      </c>
      <c r="BS21" s="27">
        <v>-0.11990142857142858</v>
      </c>
      <c r="BT21" s="27">
        <v>-51.035008802224723</v>
      </c>
      <c r="BU21" s="27">
        <v>-3.8756449899191314</v>
      </c>
      <c r="BV21" s="27">
        <v>446.62253567098338</v>
      </c>
      <c r="BW21" s="27">
        <v>66.294512674750564</v>
      </c>
      <c r="BX21" s="27">
        <v>11.48192247142112</v>
      </c>
      <c r="BY21" s="27">
        <v>540.17798465130556</v>
      </c>
      <c r="BZ21" s="27">
        <v>18.082619529764461</v>
      </c>
      <c r="CA21" s="27">
        <v>376.18149920650552</v>
      </c>
      <c r="CB21" s="27">
        <v>-5.784032093958932</v>
      </c>
      <c r="CC21" s="27">
        <v>-20.618900274058756</v>
      </c>
      <c r="CD21" s="27">
        <v>-7.8076161520505503</v>
      </c>
      <c r="CE21" s="27">
        <v>-21.044574624416263</v>
      </c>
      <c r="CF21" s="27">
        <v>77.373062064801275</v>
      </c>
      <c r="CG21" s="27">
        <v>77.373062064801275</v>
      </c>
      <c r="CH21" s="27">
        <v>76.688344138812596</v>
      </c>
      <c r="CI21" s="27">
        <v>361.80018402386162</v>
      </c>
      <c r="CJ21" s="27">
        <v>77.373062064801275</v>
      </c>
      <c r="CK21" s="27">
        <v>68.068706700564277</v>
      </c>
      <c r="CL21" s="27">
        <v>509.80199699360213</v>
      </c>
      <c r="CM21" s="27">
        <v>464.80199699360213</v>
      </c>
      <c r="CN21" s="27">
        <v>19.31724983556126</v>
      </c>
      <c r="CO21" s="27">
        <v>-6.9374140403889299</v>
      </c>
      <c r="CP21" s="27">
        <v>389.51148703624381</v>
      </c>
      <c r="CQ21" s="27">
        <v>7.5000000000000258</v>
      </c>
      <c r="CR21" s="27">
        <v>426.66451198416632</v>
      </c>
      <c r="CS21" s="27">
        <v>5.250000000000056</v>
      </c>
      <c r="CT21" s="27">
        <v>10.831844795965013</v>
      </c>
      <c r="CU21" s="27">
        <v>640.11546406424452</v>
      </c>
      <c r="CV21" s="27">
        <v>20.034626788431218</v>
      </c>
      <c r="CW21" s="27">
        <v>616.98478568254052</v>
      </c>
      <c r="CX21" s="27">
        <v>-0.12999721428571473</v>
      </c>
      <c r="CY21" s="27">
        <v>1.6267667007174305</v>
      </c>
      <c r="CZ21" s="27">
        <v>0</v>
      </c>
      <c r="DA21" s="27">
        <v>1.7944900292297052</v>
      </c>
      <c r="DB21" s="27">
        <v>2.129105867942255</v>
      </c>
      <c r="DC21" s="27">
        <v>2.6499999999999986</v>
      </c>
      <c r="DD21" s="27">
        <v>2.2299999999999893</v>
      </c>
      <c r="DE21" s="27">
        <v>2.0125251680452583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39.377505254928963</v>
      </c>
      <c r="DN21" s="27">
        <v>645.83745232434865</v>
      </c>
      <c r="DO21" s="27">
        <v>-12.500000000000011</v>
      </c>
      <c r="DP21" s="27">
        <v>381.4311993531075</v>
      </c>
      <c r="DQ21" s="27">
        <v>360.70663460806202</v>
      </c>
      <c r="DR21" s="27">
        <v>553</v>
      </c>
      <c r="DS21" s="27">
        <v>639.02258550755209</v>
      </c>
      <c r="DT21" s="27">
        <v>640.11546406424452</v>
      </c>
      <c r="DU21" s="27">
        <v>640.11546406424452</v>
      </c>
      <c r="DV21" s="27">
        <v>673.71582181995552</v>
      </c>
      <c r="DW21" s="27">
        <v>8.7486995362765221</v>
      </c>
      <c r="DX21" s="27">
        <v>8.7625783082842705</v>
      </c>
      <c r="DY21" s="27">
        <v>19.012726483479874</v>
      </c>
      <c r="DZ21" s="27">
        <v>0.78498064839423609</v>
      </c>
      <c r="EA21" s="27">
        <v>689.71582181995552</v>
      </c>
      <c r="EB21" s="27">
        <v>24.497399072553044</v>
      </c>
      <c r="EC21" s="27">
        <v>20.232646808269077</v>
      </c>
      <c r="ED21" s="27">
        <v>10.907298426767195</v>
      </c>
      <c r="EE21" s="27">
        <v>-45.702057565449124</v>
      </c>
      <c r="EF21" s="27">
        <v>-5.7322621567005001</v>
      </c>
      <c r="EG21" s="27">
        <v>19.2193339074663</v>
      </c>
      <c r="EH21" s="27">
        <v>12.285325111773407</v>
      </c>
      <c r="EI21" s="27">
        <v>12.457636517110648</v>
      </c>
      <c r="EJ21" s="27">
        <v>-91.404115130898248</v>
      </c>
      <c r="EK21" s="27">
        <v>15.50050714285714</v>
      </c>
      <c r="EL21" s="27">
        <v>11.249614285714275</v>
      </c>
      <c r="EM21" s="27">
        <v>-4.2148920837129866</v>
      </c>
      <c r="EN21" s="27">
        <v>401.79164980291972</v>
      </c>
      <c r="EO21" s="27">
        <v>2.9830731395053163</v>
      </c>
      <c r="EP21" s="27">
        <v>655.92500814069922</v>
      </c>
      <c r="EQ21" s="27">
        <v>658.48087778178763</v>
      </c>
      <c r="ER21" s="27">
        <v>2.2500000000000049</v>
      </c>
      <c r="ES21" s="27">
        <v>642.51097900164564</v>
      </c>
      <c r="ET21" s="27">
        <v>20.571325056138118</v>
      </c>
      <c r="EU21" s="27">
        <v>651.29395699196084</v>
      </c>
      <c r="EV21" s="27">
        <v>651.29395699196084</v>
      </c>
      <c r="EW21" s="27">
        <v>10.823218591943425</v>
      </c>
      <c r="EX21" s="27">
        <v>-5.7776224579626669</v>
      </c>
      <c r="EY21" s="27">
        <v>522.81705000430804</v>
      </c>
      <c r="EZ21" s="27">
        <v>-5.9954710084420357</v>
      </c>
      <c r="FA21" s="27">
        <v>495.74924897674157</v>
      </c>
      <c r="FB21" s="27">
        <v>616.73789501255578</v>
      </c>
      <c r="FC21" s="27">
        <v>-16.069985136186375</v>
      </c>
      <c r="FD21" s="27">
        <v>-99.404115130898248</v>
      </c>
      <c r="FE21" s="27">
        <v>10516.810149978583</v>
      </c>
      <c r="FF21" s="27">
        <v>167.20820499495679</v>
      </c>
      <c r="FG21" s="27">
        <v>8.7625783082842865</v>
      </c>
      <c r="FH21" s="27">
        <v>715.40023968244282</v>
      </c>
      <c r="FI21" s="27">
        <v>15.25</v>
      </c>
      <c r="FJ21" s="27">
        <v>10.466246670521686</v>
      </c>
      <c r="FK21" s="27">
        <v>17.407298426767195</v>
      </c>
      <c r="FL21" s="27">
        <v>3.8849806483942362</v>
      </c>
      <c r="FM21" s="27">
        <v>-3.3997962392052057</v>
      </c>
      <c r="FN21" s="27">
        <v>60.019996161176365</v>
      </c>
      <c r="FO21" s="27">
        <v>4.814193929459897</v>
      </c>
      <c r="FP21" s="27">
        <v>2.8849806483942362</v>
      </c>
      <c r="FQ21" s="27">
        <v>59.528676605023719</v>
      </c>
      <c r="FR21" s="27">
        <v>4.5</v>
      </c>
      <c r="FS21" s="27">
        <v>1.2500000000000022E-2</v>
      </c>
      <c r="FT21" s="27">
        <v>-0.13802954897260505</v>
      </c>
      <c r="FU21" s="27">
        <v>1.9944900292297056</v>
      </c>
      <c r="FV21" s="27">
        <v>2.1331477615402457</v>
      </c>
      <c r="FW21" s="27">
        <v>1.1656022651589739</v>
      </c>
      <c r="FX21" s="27">
        <v>-12.500000000000011</v>
      </c>
      <c r="FY21" s="27">
        <v>2.0444900292297055</v>
      </c>
      <c r="FZ21" s="27">
        <v>-0.12999721428571448</v>
      </c>
      <c r="GA21" s="27">
        <v>2.178818263280919</v>
      </c>
      <c r="GB21" s="27">
        <v>-3.1986342638811407</v>
      </c>
      <c r="GC21" s="27">
        <v>25.676062194597236</v>
      </c>
      <c r="GD21" s="27">
        <v>47.001568559475579</v>
      </c>
      <c r="GE21" s="27">
        <v>0.14929905909672977</v>
      </c>
      <c r="GF21" s="27">
        <v>460.0491730053817</v>
      </c>
      <c r="GG21" s="27">
        <v>61.680819836784941</v>
      </c>
      <c r="GH21" s="27">
        <v>459.64917300538173</v>
      </c>
      <c r="GI21" s="27">
        <v>0.73587096833778887</v>
      </c>
      <c r="GJ21" s="27">
        <v>25.675976860708555</v>
      </c>
      <c r="GK21" s="27">
        <v>5.0157353795312218</v>
      </c>
      <c r="GL21" s="27">
        <v>-7.8122568520518715E-2</v>
      </c>
      <c r="GM21" s="27">
        <v>-9.7673193400974745E-3</v>
      </c>
      <c r="GN21" s="27">
        <v>1.7341907302092077</v>
      </c>
      <c r="GO21" s="27">
        <v>290.59107783203132</v>
      </c>
      <c r="GP21" s="27">
        <v>4.5</v>
      </c>
      <c r="GQ21" s="27">
        <v>0.24905662055630184</v>
      </c>
      <c r="GR21" s="27">
        <v>624.91</v>
      </c>
      <c r="GS21" s="27">
        <v>29.097265004311037</v>
      </c>
      <c r="GT21" s="27">
        <v>1.3500000350177304E-2</v>
      </c>
      <c r="GU21" s="27">
        <v>0.14929905791907516</v>
      </c>
      <c r="GV21" s="27">
        <v>-99.404115130898248</v>
      </c>
      <c r="GW21" s="27">
        <v>0.19967370388997047</v>
      </c>
      <c r="GX21" s="27">
        <v>20.92622578887099</v>
      </c>
      <c r="GY21" s="27">
        <v>22.187614771938819</v>
      </c>
      <c r="GZ21" s="27">
        <v>0.13432823405121352</v>
      </c>
      <c r="HA21" s="27">
        <v>0.22432823405121352</v>
      </c>
      <c r="HB21" s="27">
        <v>24.420146287511816</v>
      </c>
      <c r="HC21" s="27">
        <v>0.15657353235235391</v>
      </c>
      <c r="HD21" s="27">
        <v>0.15657353235235391</v>
      </c>
      <c r="HE21" s="27">
        <v>2.1953463868019494</v>
      </c>
      <c r="HF21" s="27">
        <v>2.1953463868019493E-2</v>
      </c>
      <c r="HG21" s="27">
        <v>-0.10976731934009748</v>
      </c>
      <c r="HH21" s="27">
        <v>-9.9767319340097485E-2</v>
      </c>
      <c r="HI21" s="27">
        <v>0</v>
      </c>
      <c r="HJ21" s="27">
        <v>2.102798285714286</v>
      </c>
      <c r="HK21" s="27">
        <v>-5.0898342857142835E-2</v>
      </c>
      <c r="HL21" s="27">
        <v>6.9100320000000034E-2</v>
      </c>
      <c r="HM21" s="27">
        <v>29.499855028514514</v>
      </c>
      <c r="HN21" s="27">
        <v>29.3845211800699</v>
      </c>
      <c r="HO21" s="27">
        <v>625.5</v>
      </c>
      <c r="HP21" s="27">
        <v>1252.6216325198259</v>
      </c>
      <c r="HQ21" s="27">
        <v>1280.2838149128227</v>
      </c>
      <c r="HR21" s="27">
        <v>612.38691718858752</v>
      </c>
      <c r="HS21" s="27">
        <v>614.38691718858752</v>
      </c>
      <c r="HT21" s="27">
        <v>647.69208783158922</v>
      </c>
      <c r="HU21" s="27">
        <v>653.00684055948045</v>
      </c>
      <c r="HV21" s="27">
        <v>629.71582181995552</v>
      </c>
      <c r="HW21" s="27">
        <v>10.399642244288998</v>
      </c>
      <c r="HX21" s="27">
        <v>0.78498064839423609</v>
      </c>
      <c r="HY21" s="27">
        <v>-26.364860145911408</v>
      </c>
      <c r="HZ21" s="27">
        <v>637.10720617728896</v>
      </c>
      <c r="IA21" s="27">
        <v>603.37305313428567</v>
      </c>
      <c r="IB21" s="27">
        <v>12.442098352079507</v>
      </c>
      <c r="IC21" s="27">
        <v>12.72217977021743</v>
      </c>
      <c r="ID21" s="27">
        <v>123.07634843908143</v>
      </c>
      <c r="IE21" s="27">
        <v>645.83745232434853</v>
      </c>
      <c r="IF21" s="27">
        <v>120.7868499632509</v>
      </c>
      <c r="IG21" s="27">
        <v>0.21438472781342655</v>
      </c>
      <c r="IH21" s="27">
        <v>431.69313167555345</v>
      </c>
      <c r="II21" s="27">
        <v>-17.359853360071838</v>
      </c>
      <c r="IJ21" s="27">
        <v>381.4311993531075</v>
      </c>
      <c r="IK21" s="27">
        <v>17.936138230180429</v>
      </c>
      <c r="IL21" s="27">
        <v>398.79937674660027</v>
      </c>
      <c r="IM21" s="27">
        <v>381.4311993531075</v>
      </c>
      <c r="IN21" s="27">
        <v>-13.182430072955704</v>
      </c>
      <c r="IO21" s="27">
        <v>-11.182430072955704</v>
      </c>
      <c r="IP21" s="27">
        <v>383.40996686512761</v>
      </c>
      <c r="IQ21" s="27">
        <v>-2.129513281042648</v>
      </c>
      <c r="IR21" s="27">
        <v>419.15150316299156</v>
      </c>
      <c r="IS21" s="27">
        <v>34.537997262770446</v>
      </c>
      <c r="IT21" s="27">
        <v>11.249614285714278</v>
      </c>
      <c r="IU21" s="27">
        <v>-6.1041464877861227</v>
      </c>
      <c r="IV21" s="27">
        <v>-6.1310299527413079</v>
      </c>
      <c r="IW21" s="27">
        <v>389.51148703624381</v>
      </c>
      <c r="IX21" s="27">
        <v>365.59931439527514</v>
      </c>
      <c r="IY21" s="27">
        <v>-5.0001142857143055</v>
      </c>
      <c r="IZ21" s="27">
        <v>-31.986342638811408</v>
      </c>
      <c r="JA21" s="27">
        <v>1.6447641301339102</v>
      </c>
      <c r="JB21" s="27">
        <v>7.2090934204711754</v>
      </c>
      <c r="JC21" s="27">
        <v>17.497399072553044</v>
      </c>
      <c r="JD21" s="27">
        <v>17.266560999325129</v>
      </c>
      <c r="JE21" s="27">
        <v>-5.3191811795686981</v>
      </c>
      <c r="JF21" s="27">
        <v>182.4397780443191</v>
      </c>
      <c r="JG21" s="27">
        <v>635.60618481092786</v>
      </c>
      <c r="JH21" s="27">
        <v>634.57957322196455</v>
      </c>
      <c r="JI21" s="27">
        <v>616.42338055216203</v>
      </c>
      <c r="JJ21" s="27">
        <v>621.15202573536544</v>
      </c>
      <c r="JK21" s="27">
        <v>616.48087778178763</v>
      </c>
      <c r="JL21" s="27">
        <v>625.96012584433004</v>
      </c>
      <c r="JM21" s="27">
        <v>3.1308188204313012</v>
      </c>
      <c r="JN21" s="27">
        <v>18.232646808269077</v>
      </c>
      <c r="JO21" s="27">
        <v>628.97172962080413</v>
      </c>
      <c r="JP21" s="27">
        <v>18.915325115436698</v>
      </c>
      <c r="JQ21" s="27">
        <v>18.915325115436698</v>
      </c>
      <c r="JR21" s="27">
        <v>643.59000909079759</v>
      </c>
      <c r="JS21" s="27">
        <v>2125.294463348212</v>
      </c>
      <c r="JT21" s="27">
        <v>1485</v>
      </c>
      <c r="JU21" s="27">
        <v>675.7180983300417</v>
      </c>
      <c r="JV21" s="27">
        <v>677.4720618482886</v>
      </c>
      <c r="JW21" s="27">
        <v>29.082619529764461</v>
      </c>
      <c r="JX21" s="27">
        <v>48.686543716457827</v>
      </c>
      <c r="JY21" s="27">
        <v>24.082619529764461</v>
      </c>
      <c r="JZ21" s="27">
        <v>-1.7500000000000064</v>
      </c>
      <c r="KA21" s="27">
        <v>46.96156855947558</v>
      </c>
      <c r="KB21" s="27">
        <v>-26.180303388704573</v>
      </c>
      <c r="KC21" s="27">
        <v>18.915480065305765</v>
      </c>
      <c r="KD21" s="27">
        <v>194.70988507043359</v>
      </c>
      <c r="KE21" s="27">
        <v>18.915480065305765</v>
      </c>
      <c r="KF21" s="27">
        <v>-195.95873005618583</v>
      </c>
      <c r="KG21" s="27">
        <v>54.671269381931864</v>
      </c>
      <c r="KH21" s="27">
        <v>43.418850772966657</v>
      </c>
      <c r="KI21" s="27">
        <v>2.7143345125001881</v>
      </c>
      <c r="KJ21" s="27">
        <v>2.6631784431360255</v>
      </c>
      <c r="KK21" s="27">
        <v>290.69107783203134</v>
      </c>
      <c r="KL21" s="27">
        <v>284.24111516087999</v>
      </c>
      <c r="KM21" s="27">
        <v>356.87496203831688</v>
      </c>
      <c r="KN21" s="27">
        <v>475.00684055948045</v>
      </c>
      <c r="KO21" s="27">
        <v>799.30233870200027</v>
      </c>
      <c r="KP21" s="27">
        <v>1414.5520410163924</v>
      </c>
      <c r="KQ21" s="27">
        <v>35.050313233137146</v>
      </c>
      <c r="KR21" s="27">
        <v>36.189448413214102</v>
      </c>
      <c r="KS21" s="27">
        <v>-2.6364860145911408</v>
      </c>
      <c r="KT21" s="27">
        <v>-4.3863738278094546</v>
      </c>
      <c r="KU21" s="27">
        <v>-4.6595271728556344</v>
      </c>
      <c r="KV21" s="27">
        <v>396.89891163103215</v>
      </c>
      <c r="KW21" s="27">
        <v>-2.6364860145911408</v>
      </c>
      <c r="KX21" s="27">
        <v>-2.2438389849941829</v>
      </c>
      <c r="KY21" s="27">
        <v>21.438472781342654</v>
      </c>
      <c r="KZ21" s="27">
        <v>13.249971428571426</v>
      </c>
      <c r="LA21" s="27">
        <v>360.70663460806202</v>
      </c>
      <c r="LB21" s="27">
        <v>382.45664189581527</v>
      </c>
      <c r="LC21" s="27">
        <v>7.7488256664263595</v>
      </c>
      <c r="LD21" s="27">
        <v>-4.2666938333893905</v>
      </c>
      <c r="LE21" s="27">
        <v>-20.825191631221593</v>
      </c>
      <c r="LF21" s="27">
        <v>81.13348715747226</v>
      </c>
      <c r="LG21" s="27">
        <v>17.407298426767195</v>
      </c>
      <c r="LH21" s="27">
        <v>9.3847641301339095</v>
      </c>
      <c r="LI21" s="27">
        <v>16.997399072553044</v>
      </c>
      <c r="LJ21" s="27">
        <v>16.637975725800541</v>
      </c>
      <c r="LK21" s="27">
        <v>34.437997262770445</v>
      </c>
      <c r="LL21" s="27">
        <v>655.92500814069922</v>
      </c>
      <c r="LM21" s="27">
        <v>-0.7195340655142527</v>
      </c>
      <c r="LN21" s="27">
        <v>79.96585659702852</v>
      </c>
      <c r="LO21" s="27">
        <v>7.6978261696302628</v>
      </c>
      <c r="LP21" s="27">
        <v>7.6978261696302628</v>
      </c>
      <c r="LQ21" s="27">
        <v>32.801301365498134</v>
      </c>
      <c r="LR21" s="27">
        <v>-147.10561267613002</v>
      </c>
      <c r="LS21" s="27">
        <v>-5.7322621567005001</v>
      </c>
      <c r="LT21" s="27">
        <v>22.438472781342654</v>
      </c>
      <c r="LU21" s="27">
        <v>6.6463435660184427</v>
      </c>
      <c r="LV21" s="28">
        <v>10.643138411475404</v>
      </c>
      <c r="LW21" s="28">
        <v>3.0508188204313011</v>
      </c>
      <c r="LX21" s="28">
        <v>11.788317083022989</v>
      </c>
      <c r="LY21" s="28">
        <v>4.0677641301339102</v>
      </c>
      <c r="LZ21" s="28">
        <v>1.0000000000000007</v>
      </c>
      <c r="MA21" s="28">
        <v>405.80018402386162</v>
      </c>
      <c r="MB21" s="28">
        <v>58.100957203327631</v>
      </c>
      <c r="MC21" s="28">
        <v>1.3268908185984467</v>
      </c>
      <c r="MD21" s="28">
        <v>458.75010132784899</v>
      </c>
      <c r="ME21" s="28">
        <v>82.034590550729177</v>
      </c>
      <c r="MF21" s="28">
        <v>81.13348715747226</v>
      </c>
      <c r="MG21" s="28">
        <v>6.0247641301339101</v>
      </c>
      <c r="MH21" s="28">
        <v>-29.847158801721264</v>
      </c>
      <c r="MI21" s="28">
        <v>80.68351553468905</v>
      </c>
      <c r="MJ21" s="28">
        <v>0.56702189875155773</v>
      </c>
      <c r="MK21" s="28">
        <v>71.852845624636686</v>
      </c>
      <c r="ML21" s="28">
        <v>74.874036504472031</v>
      </c>
      <c r="MM21" s="28">
        <v>75.884755912301387</v>
      </c>
      <c r="MN21" s="28">
        <v>626.48087778178763</v>
      </c>
      <c r="MO21" s="28">
        <v>645.94050331660799</v>
      </c>
      <c r="MP21" s="28">
        <v>14.690187918612091</v>
      </c>
      <c r="MQ21" s="28">
        <v>-1.1533519214318437</v>
      </c>
      <c r="MR21" s="28">
        <v>14.548382936586954</v>
      </c>
      <c r="MS21" s="28">
        <v>62.874683368128046</v>
      </c>
      <c r="MT21" s="28">
        <v>28.928392415156058</v>
      </c>
      <c r="MU21" s="28">
        <v>0.04</v>
      </c>
      <c r="MV21" s="28">
        <v>2.0144900292297057</v>
      </c>
      <c r="MW21" s="28">
        <v>31.986342638811408</v>
      </c>
      <c r="MX21" s="28">
        <v>2.1825251680452582</v>
      </c>
      <c r="MY21" s="28">
        <v>9.5218542796659325E-2</v>
      </c>
      <c r="MZ21" s="28">
        <v>1.8662897662456475</v>
      </c>
      <c r="NA21" s="28">
        <v>1.4999999999999767E-2</v>
      </c>
      <c r="NB21" s="28">
        <v>64.718250373448043</v>
      </c>
      <c r="NC21" s="28">
        <v>54.511344554334123</v>
      </c>
      <c r="ND21" s="28">
        <v>0.4390097083813036</v>
      </c>
      <c r="NE21" s="28">
        <v>11.153759828241807</v>
      </c>
    </row>
    <row r="22" spans="1:369" x14ac:dyDescent="0.25">
      <c r="A22" s="1"/>
      <c r="B22" s="26">
        <v>46174</v>
      </c>
      <c r="C22" s="27">
        <v>25.405140424036652</v>
      </c>
      <c r="D22" s="27">
        <v>28.146175378026641</v>
      </c>
      <c r="E22" s="27">
        <v>50.237733542439592</v>
      </c>
      <c r="F22" s="27">
        <v>50.237733542439592</v>
      </c>
      <c r="G22" s="27">
        <v>29.191060094505339</v>
      </c>
      <c r="H22" s="27">
        <v>16.960560958796709</v>
      </c>
      <c r="I22" s="27">
        <v>39.001513349326068</v>
      </c>
      <c r="J22" s="27">
        <v>194.83854554224061</v>
      </c>
      <c r="K22" s="27">
        <v>196.72580153319694</v>
      </c>
      <c r="L22" s="27">
        <v>26.842444666100079</v>
      </c>
      <c r="M22" s="27">
        <v>36.028848166479477</v>
      </c>
      <c r="N22" s="27">
        <v>27.556243161812841</v>
      </c>
      <c r="O22" s="27">
        <v>23.439205026509512</v>
      </c>
      <c r="P22" s="27">
        <v>23.439205026509512</v>
      </c>
      <c r="Q22" s="27">
        <v>2.1874264819171279</v>
      </c>
      <c r="R22" s="27">
        <v>2.3400000000000065</v>
      </c>
      <c r="S22" s="27">
        <v>2.5199999999999996</v>
      </c>
      <c r="T22" s="27">
        <v>2.7900000000000058</v>
      </c>
      <c r="U22" s="27">
        <v>-8.7234522931417988</v>
      </c>
      <c r="V22" s="27">
        <v>-5.2360814809448817</v>
      </c>
      <c r="W22" s="27">
        <v>4.455821026092071E-2</v>
      </c>
      <c r="X22" s="27">
        <v>1148.870369785843</v>
      </c>
      <c r="Y22" s="27">
        <v>1.9177723465528245</v>
      </c>
      <c r="Z22" s="27">
        <v>1.8762783783387929</v>
      </c>
      <c r="AA22" s="27">
        <v>1.2550142870180037</v>
      </c>
      <c r="AB22" s="27">
        <v>1.2550142870180037</v>
      </c>
      <c r="AC22" s="27">
        <v>1.1384609660835967</v>
      </c>
      <c r="AD22" s="27">
        <v>1.1384609660835967</v>
      </c>
      <c r="AE22" s="27">
        <v>23.878479504374514</v>
      </c>
      <c r="AF22" s="27">
        <v>27.878479504374514</v>
      </c>
      <c r="AG22" s="27">
        <v>0.16773290654532119</v>
      </c>
      <c r="AH22" s="27">
        <v>-25.989414884573151</v>
      </c>
      <c r="AI22" s="27">
        <v>3.6471384669455418</v>
      </c>
      <c r="AJ22" s="27">
        <v>3.1662783783387929</v>
      </c>
      <c r="AK22" s="27">
        <v>55.002038894567498</v>
      </c>
      <c r="AL22" s="27">
        <v>1.8962783783387929</v>
      </c>
      <c r="AM22" s="27">
        <v>-0.13000142857142902</v>
      </c>
      <c r="AN22" s="27">
        <v>-2.5566667279538921E-2</v>
      </c>
      <c r="AO22" s="27">
        <v>-0.18635074751921879</v>
      </c>
      <c r="AP22" s="27">
        <v>-0.18886507384529028</v>
      </c>
      <c r="AQ22" s="27">
        <v>-2.2649329406891572</v>
      </c>
      <c r="AR22" s="27">
        <v>16.861205571428567</v>
      </c>
      <c r="AS22" s="27">
        <v>-0.2258217599941835</v>
      </c>
      <c r="AT22" s="27">
        <v>27.545999758381118</v>
      </c>
      <c r="AU22" s="27">
        <v>0.13778082314345361</v>
      </c>
      <c r="AV22" s="27">
        <v>-7.8063862817040044E-2</v>
      </c>
      <c r="AW22" s="27">
        <v>-9.5697162395781771E-2</v>
      </c>
      <c r="AX22" s="27">
        <v>0.15635687788246289</v>
      </c>
      <c r="AY22" s="27">
        <v>1.8955115975769956</v>
      </c>
      <c r="AZ22" s="27">
        <v>-8.6752269059913782</v>
      </c>
      <c r="BA22" s="27">
        <v>1.9488319719599332</v>
      </c>
      <c r="BB22" s="27">
        <v>-0.20539112413693617</v>
      </c>
      <c r="BC22" s="27">
        <v>9.7776781142857097</v>
      </c>
      <c r="BD22" s="27">
        <v>70.044993400224314</v>
      </c>
      <c r="BE22" s="27">
        <v>444.78587425594827</v>
      </c>
      <c r="BF22" s="27">
        <v>-2.2649329406891572</v>
      </c>
      <c r="BG22" s="27">
        <v>4.9055856605567136</v>
      </c>
      <c r="BH22" s="27">
        <v>2.318947799999997</v>
      </c>
      <c r="BI22" s="27">
        <v>13.24949285714286</v>
      </c>
      <c r="BJ22" s="27">
        <v>14.727290814285713</v>
      </c>
      <c r="BK22" s="27">
        <v>204.60809312933543</v>
      </c>
      <c r="BL22" s="27">
        <v>-0.23539112413693616</v>
      </c>
      <c r="BM22" s="27">
        <v>55.051160481991715</v>
      </c>
      <c r="BN22" s="27">
        <v>2.1051888498423961</v>
      </c>
      <c r="BO22" s="27">
        <v>-7.4694718980289287E-2</v>
      </c>
      <c r="BP22" s="27">
        <v>-0.13500142857142902</v>
      </c>
      <c r="BQ22" s="27">
        <v>80.467105175781299</v>
      </c>
      <c r="BR22" s="27">
        <v>1.9037091857142856</v>
      </c>
      <c r="BS22" s="27">
        <v>-0.11090160714285716</v>
      </c>
      <c r="BT22" s="27">
        <v>-53.290523097654585</v>
      </c>
      <c r="BU22" s="27">
        <v>-4.1232440903129861</v>
      </c>
      <c r="BV22" s="27">
        <v>444.43587425594825</v>
      </c>
      <c r="BW22" s="27">
        <v>66.19428017210538</v>
      </c>
      <c r="BX22" s="27">
        <v>11.519880592318749</v>
      </c>
      <c r="BY22" s="27">
        <v>537.33601275472324</v>
      </c>
      <c r="BZ22" s="27">
        <v>17.87806624190905</v>
      </c>
      <c r="CA22" s="27">
        <v>373.59259554424142</v>
      </c>
      <c r="CB22" s="27">
        <v>-6.1479510186862907</v>
      </c>
      <c r="CC22" s="27">
        <v>-20.618900274058756</v>
      </c>
      <c r="CD22" s="27">
        <v>-8.1703237158932289</v>
      </c>
      <c r="CE22" s="27">
        <v>-21.044574624416263</v>
      </c>
      <c r="CF22" s="27">
        <v>77.365279436169686</v>
      </c>
      <c r="CG22" s="27">
        <v>77.365279436169686</v>
      </c>
      <c r="CH22" s="27">
        <v>76.696072481686301</v>
      </c>
      <c r="CI22" s="27">
        <v>358.39082711348135</v>
      </c>
      <c r="CJ22" s="27">
        <v>77.365279436169686</v>
      </c>
      <c r="CK22" s="27">
        <v>67.667502896160372</v>
      </c>
      <c r="CL22" s="27">
        <v>507.08353827330814</v>
      </c>
      <c r="CM22" s="27">
        <v>462.08353827330814</v>
      </c>
      <c r="CN22" s="27">
        <v>19.31724983556126</v>
      </c>
      <c r="CO22" s="27">
        <v>-7.1533916728948705</v>
      </c>
      <c r="CP22" s="27">
        <v>387.76927544866498</v>
      </c>
      <c r="CQ22" s="27">
        <v>7.5000000000000258</v>
      </c>
      <c r="CR22" s="27">
        <v>424.91267653397307</v>
      </c>
      <c r="CS22" s="27">
        <v>5.250000000000056</v>
      </c>
      <c r="CT22" s="27">
        <v>10.806272168334679</v>
      </c>
      <c r="CU22" s="27">
        <v>639.1629987758098</v>
      </c>
      <c r="CV22" s="27">
        <v>20.001469317315681</v>
      </c>
      <c r="CW22" s="27">
        <v>616.00304025317621</v>
      </c>
      <c r="CX22" s="27">
        <v>-0.13500142857142902</v>
      </c>
      <c r="CY22" s="27">
        <v>1.6341773384348617</v>
      </c>
      <c r="CZ22" s="27">
        <v>-5.4417897685659885E-3</v>
      </c>
      <c r="DA22" s="27">
        <v>1.7862783783387928</v>
      </c>
      <c r="DB22" s="27">
        <v>2.1215822947322076</v>
      </c>
      <c r="DC22" s="27">
        <v>2.6499999999999986</v>
      </c>
      <c r="DD22" s="27">
        <v>2.2299999999999893</v>
      </c>
      <c r="DE22" s="27">
        <v>2.005188849842396</v>
      </c>
      <c r="DF22" s="27">
        <v>-5.000285714285603E-3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39.248514022706139</v>
      </c>
      <c r="DN22" s="27">
        <v>642.85970949151977</v>
      </c>
      <c r="DO22" s="27">
        <v>-12.500000000000011</v>
      </c>
      <c r="DP22" s="27">
        <v>379.42244332065417</v>
      </c>
      <c r="DQ22" s="27">
        <v>358.78214327659498</v>
      </c>
      <c r="DR22" s="27">
        <v>553</v>
      </c>
      <c r="DS22" s="27">
        <v>638.48377279761246</v>
      </c>
      <c r="DT22" s="27">
        <v>639.1629987758098</v>
      </c>
      <c r="DU22" s="27">
        <v>639.1629987758098</v>
      </c>
      <c r="DV22" s="27">
        <v>673.24759891591896</v>
      </c>
      <c r="DW22" s="27">
        <v>8.772999879190559</v>
      </c>
      <c r="DX22" s="27">
        <v>8.7625783082842705</v>
      </c>
      <c r="DY22" s="27">
        <v>18.977465329614404</v>
      </c>
      <c r="DZ22" s="27">
        <v>0.78498064839423609</v>
      </c>
      <c r="EA22" s="27">
        <v>689.24759891591896</v>
      </c>
      <c r="EB22" s="27">
        <v>24.545999758381118</v>
      </c>
      <c r="EC22" s="27">
        <v>20.199211041233458</v>
      </c>
      <c r="ED22" s="27">
        <v>10.960560958796709</v>
      </c>
      <c r="EE22" s="27">
        <v>-46.049901655017088</v>
      </c>
      <c r="EF22" s="27">
        <v>-5.8021565282066474</v>
      </c>
      <c r="EG22" s="27">
        <v>18.857055501283998</v>
      </c>
      <c r="EH22" s="27">
        <v>12.154620232176848</v>
      </c>
      <c r="EI22" s="27">
        <v>12.21637832998694</v>
      </c>
      <c r="EJ22" s="27">
        <v>-92.099803310034176</v>
      </c>
      <c r="EK22" s="27">
        <v>15.50050714285714</v>
      </c>
      <c r="EL22" s="27">
        <v>11.000549999999988</v>
      </c>
      <c r="EM22" s="27">
        <v>-4.4708136887959071</v>
      </c>
      <c r="EN22" s="27">
        <v>399.79378000940943</v>
      </c>
      <c r="EO22" s="27">
        <v>2.9828542935233626</v>
      </c>
      <c r="EP22" s="27">
        <v>653.53450773730958</v>
      </c>
      <c r="EQ22" s="27">
        <v>655.82427938800629</v>
      </c>
      <c r="ER22" s="27">
        <v>2.2500000000000049</v>
      </c>
      <c r="ES22" s="27">
        <v>639.98338560661432</v>
      </c>
      <c r="ET22" s="27">
        <v>20.545500233589888</v>
      </c>
      <c r="EU22" s="27">
        <v>650.44849647527496</v>
      </c>
      <c r="EV22" s="27">
        <v>650.44849647527496</v>
      </c>
      <c r="EW22" s="27">
        <v>10.823786419915535</v>
      </c>
      <c r="EX22" s="27">
        <v>-5.9378127683877358</v>
      </c>
      <c r="EY22" s="27">
        <v>520.31341752811102</v>
      </c>
      <c r="EZ22" s="27">
        <v>-6.1156165025170477</v>
      </c>
      <c r="FA22" s="27">
        <v>493.25607901562972</v>
      </c>
      <c r="FB22" s="27">
        <v>613.96522660260871</v>
      </c>
      <c r="FC22" s="27">
        <v>-16.078063862817039</v>
      </c>
      <c r="FD22" s="27">
        <v>-100.09980331003418</v>
      </c>
      <c r="FE22" s="27">
        <v>10469.770437113955</v>
      </c>
      <c r="FF22" s="27">
        <v>164.05638286117076</v>
      </c>
      <c r="FG22" s="27">
        <v>8.7625783082842865</v>
      </c>
      <c r="FH22" s="27">
        <v>714.90010968366346</v>
      </c>
      <c r="FI22" s="27">
        <v>15.25</v>
      </c>
      <c r="FJ22" s="27">
        <v>10.466246670521686</v>
      </c>
      <c r="FK22" s="27">
        <v>17.460560958796709</v>
      </c>
      <c r="FL22" s="27">
        <v>3.8849806483942362</v>
      </c>
      <c r="FM22" s="27">
        <v>-3.5842127504807992</v>
      </c>
      <c r="FN22" s="27">
        <v>59.739875066719058</v>
      </c>
      <c r="FO22" s="27">
        <v>4.6386588447493766</v>
      </c>
      <c r="FP22" s="27">
        <v>2.8849806483942362</v>
      </c>
      <c r="FQ22" s="27">
        <v>59.397760498857835</v>
      </c>
      <c r="FR22" s="27">
        <v>4.5</v>
      </c>
      <c r="FS22" s="27">
        <v>1.2500000000000022E-2</v>
      </c>
      <c r="FT22" s="27">
        <v>-0.13773290654532119</v>
      </c>
      <c r="FU22" s="27">
        <v>1.9862783783387932</v>
      </c>
      <c r="FV22" s="27">
        <v>2.1331477615402457</v>
      </c>
      <c r="FW22" s="27">
        <v>1.1656022651589739</v>
      </c>
      <c r="FX22" s="27">
        <v>-12.500000000000011</v>
      </c>
      <c r="FY22" s="27">
        <v>2.036278378338793</v>
      </c>
      <c r="FZ22" s="27">
        <v>-0.13500142857142877</v>
      </c>
      <c r="GA22" s="27">
        <v>2.1669601307403212</v>
      </c>
      <c r="GB22" s="27">
        <v>-3.2186842070312522</v>
      </c>
      <c r="GC22" s="27">
        <v>25.737019310876502</v>
      </c>
      <c r="GD22" s="27">
        <v>46.987524702091122</v>
      </c>
      <c r="GE22" s="27">
        <v>0.15240656648648362</v>
      </c>
      <c r="GF22" s="27">
        <v>457.84342309083314</v>
      </c>
      <c r="GG22" s="27">
        <v>61.415521598813321</v>
      </c>
      <c r="GH22" s="27">
        <v>457.44342309083316</v>
      </c>
      <c r="GI22" s="27">
        <v>0.80099037457474509</v>
      </c>
      <c r="GJ22" s="27">
        <v>25.734336969456624</v>
      </c>
      <c r="GK22" s="27">
        <v>4.8650646676674869</v>
      </c>
      <c r="GL22" s="27">
        <v>-0.25766498163222745</v>
      </c>
      <c r="GM22" s="27">
        <v>-9.7755798788497772E-3</v>
      </c>
      <c r="GN22" s="27">
        <v>1.7341485934999805</v>
      </c>
      <c r="GO22" s="27">
        <v>290.15573775939947</v>
      </c>
      <c r="GP22" s="27">
        <v>4.5</v>
      </c>
      <c r="GQ22" s="27">
        <v>0.24667962561706247</v>
      </c>
      <c r="GR22" s="27">
        <v>626.41778134781669</v>
      </c>
      <c r="GS22" s="27">
        <v>29.169294310906192</v>
      </c>
      <c r="GT22" s="27">
        <v>1.3500000350177304E-2</v>
      </c>
      <c r="GU22" s="27">
        <v>0.15240656528431737</v>
      </c>
      <c r="GV22" s="27">
        <v>-100.09980331003418</v>
      </c>
      <c r="GW22" s="27">
        <v>0.19027105625790328</v>
      </c>
      <c r="GX22" s="27">
        <v>20.314690919615742</v>
      </c>
      <c r="GY22" s="27">
        <v>22.533649253722345</v>
      </c>
      <c r="GZ22" s="27">
        <v>0.13068175240152824</v>
      </c>
      <c r="HA22" s="27">
        <v>0.22068175240152824</v>
      </c>
      <c r="HB22" s="27">
        <v>23.821917399461871</v>
      </c>
      <c r="HC22" s="27">
        <v>0.15673466920995727</v>
      </c>
      <c r="HD22" s="27">
        <v>0.15673466920995727</v>
      </c>
      <c r="HE22" s="27">
        <v>2.1955115975769957</v>
      </c>
      <c r="HF22" s="27">
        <v>2.1955115975769959E-2</v>
      </c>
      <c r="HG22" s="27">
        <v>-0.10977557987884978</v>
      </c>
      <c r="HH22" s="27">
        <v>-9.9775579878849788E-2</v>
      </c>
      <c r="HI22" s="27">
        <v>-5.4417897390792915E-3</v>
      </c>
      <c r="HJ22" s="27">
        <v>2.0952100000000002</v>
      </c>
      <c r="HK22" s="27">
        <v>-5.8402388571428543E-2</v>
      </c>
      <c r="HL22" s="27">
        <v>6.1600474285714316E-2</v>
      </c>
      <c r="HM22" s="27">
        <v>29.496905632890787</v>
      </c>
      <c r="HN22" s="27">
        <v>29.3845211800699</v>
      </c>
      <c r="HO22" s="27">
        <v>627.00778134781672</v>
      </c>
      <c r="HP22" s="27">
        <v>1251.6201361116553</v>
      </c>
      <c r="HQ22" s="27">
        <v>1279.266162199262</v>
      </c>
      <c r="HR22" s="27">
        <v>612.38691718858752</v>
      </c>
      <c r="HS22" s="27">
        <v>614.38691718858752</v>
      </c>
      <c r="HT22" s="27">
        <v>647.69211870108381</v>
      </c>
      <c r="HU22" s="27">
        <v>653.00687168228023</v>
      </c>
      <c r="HV22" s="27">
        <v>629.24759891591896</v>
      </c>
      <c r="HW22" s="27">
        <v>9.9153998598908402</v>
      </c>
      <c r="HX22" s="27">
        <v>0.78498064839423609</v>
      </c>
      <c r="HY22" s="27">
        <v>-29.989414884573151</v>
      </c>
      <c r="HZ22" s="27">
        <v>634.32650893451091</v>
      </c>
      <c r="IA22" s="27">
        <v>604.64714661838798</v>
      </c>
      <c r="IB22" s="27">
        <v>12.170666353935628</v>
      </c>
      <c r="IC22" s="27">
        <v>12.451373801799219</v>
      </c>
      <c r="ID22" s="27">
        <v>122.82254174386645</v>
      </c>
      <c r="IE22" s="27">
        <v>642.85970949151965</v>
      </c>
      <c r="IF22" s="27">
        <v>120.53822653708598</v>
      </c>
      <c r="IG22" s="27">
        <v>0.20511241524299278</v>
      </c>
      <c r="IH22" s="27">
        <v>429.96414433963901</v>
      </c>
      <c r="II22" s="27">
        <v>-17.367330788832192</v>
      </c>
      <c r="IJ22" s="27">
        <v>379.42244332065417</v>
      </c>
      <c r="IK22" s="27">
        <v>17.936138230180429</v>
      </c>
      <c r="IL22" s="27">
        <v>396.81580102445855</v>
      </c>
      <c r="IM22" s="27">
        <v>379.42244332065417</v>
      </c>
      <c r="IN22" s="27">
        <v>-14.994707442286575</v>
      </c>
      <c r="IO22" s="27">
        <v>-12.994707442286575</v>
      </c>
      <c r="IP22" s="27">
        <v>381.39098827208886</v>
      </c>
      <c r="IQ22" s="27">
        <v>-2.129513281042648</v>
      </c>
      <c r="IR22" s="27">
        <v>417.16111079824162</v>
      </c>
      <c r="IS22" s="27">
        <v>34.537997262770446</v>
      </c>
      <c r="IT22" s="27">
        <v>11.000549999999992</v>
      </c>
      <c r="IU22" s="27">
        <v>-6.3157221730122668</v>
      </c>
      <c r="IV22" s="27">
        <v>-6.3482844666998295</v>
      </c>
      <c r="IW22" s="27">
        <v>387.76927544866498</v>
      </c>
      <c r="IX22" s="27">
        <v>363.64939830118834</v>
      </c>
      <c r="IY22" s="27">
        <v>-5.0001142857143055</v>
      </c>
      <c r="IZ22" s="27">
        <v>-32.186842070312522</v>
      </c>
      <c r="JA22" s="27">
        <v>1.1480482810964339</v>
      </c>
      <c r="JB22" s="27">
        <v>7.2085645426814544</v>
      </c>
      <c r="JC22" s="27">
        <v>17.545999758381118</v>
      </c>
      <c r="JD22" s="27">
        <v>17.227612240460552</v>
      </c>
      <c r="JE22" s="27">
        <v>-5.8190754095775041</v>
      </c>
      <c r="JF22" s="27">
        <v>183.53838879570466</v>
      </c>
      <c r="JG22" s="27">
        <v>634.65548737963604</v>
      </c>
      <c r="JH22" s="27">
        <v>633.63525014037532</v>
      </c>
      <c r="JI22" s="27">
        <v>615.96494887345</v>
      </c>
      <c r="JJ22" s="27">
        <v>620.16070238742498</v>
      </c>
      <c r="JK22" s="27">
        <v>613.82427938800629</v>
      </c>
      <c r="JL22" s="27">
        <v>625.49460172511101</v>
      </c>
      <c r="JM22" s="27">
        <v>2.6309245904224952</v>
      </c>
      <c r="JN22" s="27">
        <v>18.199211041233458</v>
      </c>
      <c r="JO22" s="27">
        <v>628.50396578353025</v>
      </c>
      <c r="JP22" s="27">
        <v>18.878324857602806</v>
      </c>
      <c r="JQ22" s="27">
        <v>18.878324857602806</v>
      </c>
      <c r="JR22" s="27">
        <v>640.6228993784116</v>
      </c>
      <c r="JS22" s="27">
        <v>2124.2365766068738</v>
      </c>
      <c r="JT22" s="27">
        <v>1485</v>
      </c>
      <c r="JU22" s="27">
        <v>674.77423072750264</v>
      </c>
      <c r="JV22" s="27">
        <v>676.52574424574948</v>
      </c>
      <c r="JW22" s="27">
        <v>28.87806624190905</v>
      </c>
      <c r="JX22" s="27">
        <v>48.671984005241406</v>
      </c>
      <c r="JY22" s="27">
        <v>23.87806624190905</v>
      </c>
      <c r="JZ22" s="27">
        <v>-1.7500000000000064</v>
      </c>
      <c r="KA22" s="27">
        <v>46.947524702091123</v>
      </c>
      <c r="KB22" s="27">
        <v>-25.999009958430694</v>
      </c>
      <c r="KC22" s="27">
        <v>18.878479504374514</v>
      </c>
      <c r="KD22" s="27">
        <v>195.84192117921393</v>
      </c>
      <c r="KE22" s="27">
        <v>18.878479504374514</v>
      </c>
      <c r="KF22" s="27">
        <v>-196.6457566599374</v>
      </c>
      <c r="KG22" s="27">
        <v>54.671269381931864</v>
      </c>
      <c r="KH22" s="27">
        <v>43.670823333958218</v>
      </c>
      <c r="KI22" s="27">
        <v>2.4976631770891164</v>
      </c>
      <c r="KJ22" s="27">
        <v>2.4465071077249538</v>
      </c>
      <c r="KK22" s="27">
        <v>290.25573775939949</v>
      </c>
      <c r="KL22" s="27">
        <v>285.18815245140064</v>
      </c>
      <c r="KM22" s="27">
        <v>356.65590248566417</v>
      </c>
      <c r="KN22" s="27">
        <v>476.00687168228023</v>
      </c>
      <c r="KO22" s="27">
        <v>799.28419512991422</v>
      </c>
      <c r="KP22" s="27">
        <v>1413.5361622801968</v>
      </c>
      <c r="KQ22" s="27">
        <v>35.050313233137146</v>
      </c>
      <c r="KR22" s="27">
        <v>36.189448413214102</v>
      </c>
      <c r="KS22" s="27">
        <v>-2.9989414884573149</v>
      </c>
      <c r="KT22" s="27">
        <v>-4.7578768957507185</v>
      </c>
      <c r="KU22" s="27">
        <v>-5.0218960027526354</v>
      </c>
      <c r="KV22" s="27">
        <v>394.32081608067773</v>
      </c>
      <c r="KW22" s="27">
        <v>-2.9989414884573149</v>
      </c>
      <c r="KX22" s="27">
        <v>-2.6016503816375858</v>
      </c>
      <c r="KY22" s="27">
        <v>20.51124152429928</v>
      </c>
      <c r="KZ22" s="27">
        <v>13.249971428571426</v>
      </c>
      <c r="LA22" s="27">
        <v>358.78214327659498</v>
      </c>
      <c r="LB22" s="27">
        <v>378.99955856979238</v>
      </c>
      <c r="LC22" s="27">
        <v>6.7504069170567274</v>
      </c>
      <c r="LD22" s="27">
        <v>-4.6244685167083377</v>
      </c>
      <c r="LE22" s="27">
        <v>-19.958547244031941</v>
      </c>
      <c r="LF22" s="27">
        <v>81.125323814533161</v>
      </c>
      <c r="LG22" s="27">
        <v>17.460560958796709</v>
      </c>
      <c r="LH22" s="27">
        <v>8.8880482810964345</v>
      </c>
      <c r="LI22" s="27">
        <v>17.045999758381118</v>
      </c>
      <c r="LJ22" s="27">
        <v>16.711045205276164</v>
      </c>
      <c r="LK22" s="27">
        <v>34.437997262770445</v>
      </c>
      <c r="LL22" s="27">
        <v>653.53450773730958</v>
      </c>
      <c r="LM22" s="27">
        <v>-0.69956306553044834</v>
      </c>
      <c r="LN22" s="27">
        <v>80.467105175781299</v>
      </c>
      <c r="LO22" s="27">
        <v>7.4026836364739124</v>
      </c>
      <c r="LP22" s="27">
        <v>7.4026836364739124</v>
      </c>
      <c r="LQ22" s="27">
        <v>32.299092805971426</v>
      </c>
      <c r="LR22" s="27">
        <v>-149.2775811192104</v>
      </c>
      <c r="LS22" s="27">
        <v>-5.8021565282066474</v>
      </c>
      <c r="LT22" s="27">
        <v>21.51124152429928</v>
      </c>
      <c r="LU22" s="27">
        <v>6.4936952203220173</v>
      </c>
      <c r="LV22" s="28">
        <v>9.6805371263093623</v>
      </c>
      <c r="LW22" s="28">
        <v>2.5509245904224951</v>
      </c>
      <c r="LX22" s="28">
        <v>10.825125321361353</v>
      </c>
      <c r="LY22" s="28">
        <v>3.5710482810964339</v>
      </c>
      <c r="LZ22" s="28">
        <v>1.0000000000000007</v>
      </c>
      <c r="MA22" s="28">
        <v>402.39082711348135</v>
      </c>
      <c r="MB22" s="28">
        <v>57.791574253958665</v>
      </c>
      <c r="MC22" s="28">
        <v>1.2247855060121184</v>
      </c>
      <c r="MD22" s="28">
        <v>456.3302594269374</v>
      </c>
      <c r="ME22" s="28">
        <v>82.115600452723143</v>
      </c>
      <c r="MF22" s="28">
        <v>81.125323814533161</v>
      </c>
      <c r="MG22" s="28">
        <v>5.5280482810964342</v>
      </c>
      <c r="MH22" s="28">
        <v>-28.092292487878645</v>
      </c>
      <c r="MI22" s="28">
        <v>80.695466354499331</v>
      </c>
      <c r="MJ22" s="28">
        <v>0.48299759893655858</v>
      </c>
      <c r="MK22" s="28">
        <v>71.452131674968157</v>
      </c>
      <c r="ML22" s="28">
        <v>73.973632618929031</v>
      </c>
      <c r="MM22" s="28">
        <v>74.979624939545374</v>
      </c>
      <c r="MN22" s="28">
        <v>623.82427938800629</v>
      </c>
      <c r="MO22" s="28">
        <v>644.91495641251345</v>
      </c>
      <c r="MP22" s="28">
        <v>14.690187918612091</v>
      </c>
      <c r="MQ22" s="28">
        <v>-1.1886598300825653</v>
      </c>
      <c r="MR22" s="28">
        <v>14.689312515354748</v>
      </c>
      <c r="MS22" s="28">
        <v>63.282381416310429</v>
      </c>
      <c r="MT22" s="28">
        <v>29.080385585368052</v>
      </c>
      <c r="MU22" s="28">
        <v>0.04</v>
      </c>
      <c r="MV22" s="28">
        <v>2.0062783783387932</v>
      </c>
      <c r="MW22" s="28">
        <v>32.186842070312522</v>
      </c>
      <c r="MX22" s="28">
        <v>2.1751888498423959</v>
      </c>
      <c r="MY22" s="28">
        <v>9.5249845304289649E-2</v>
      </c>
      <c r="MZ22" s="28">
        <v>1.8688319719599331</v>
      </c>
      <c r="NA22" s="28">
        <v>1.4999999999999767E-2</v>
      </c>
      <c r="NB22" s="28">
        <v>64.952902102065636</v>
      </c>
      <c r="NC22" s="28">
        <v>54.747752806057406</v>
      </c>
      <c r="ND22" s="28">
        <v>0.4390097083813036</v>
      </c>
      <c r="NE22" s="28">
        <v>11.191783110371393</v>
      </c>
    </row>
    <row r="23" spans="1:369" x14ac:dyDescent="0.25">
      <c r="A23" s="1"/>
      <c r="B23" s="26">
        <v>46204</v>
      </c>
      <c r="C23" s="27">
        <v>25.433309710019984</v>
      </c>
      <c r="D23" s="27">
        <v>28.022808849721613</v>
      </c>
      <c r="E23" s="27">
        <v>49.289335856932816</v>
      </c>
      <c r="F23" s="27">
        <v>49.289335856932816</v>
      </c>
      <c r="G23" s="27">
        <v>29.200232285348299</v>
      </c>
      <c r="H23" s="27">
        <v>16.939979741969331</v>
      </c>
      <c r="I23" s="27">
        <v>39.001513349326068</v>
      </c>
      <c r="J23" s="27">
        <v>195.0155604064721</v>
      </c>
      <c r="K23" s="27">
        <v>194.75768806974409</v>
      </c>
      <c r="L23" s="27">
        <v>26.850878893030242</v>
      </c>
      <c r="M23" s="27">
        <v>36.061581123137813</v>
      </c>
      <c r="N23" s="27">
        <v>27.564901673027467</v>
      </c>
      <c r="O23" s="27">
        <v>23.509734229197104</v>
      </c>
      <c r="P23" s="27">
        <v>23.509734229197104</v>
      </c>
      <c r="Q23" s="27">
        <v>2.1872963865693635</v>
      </c>
      <c r="R23" s="27">
        <v>2.3400000000000065</v>
      </c>
      <c r="S23" s="27">
        <v>2.5199999999999996</v>
      </c>
      <c r="T23" s="27">
        <v>2.7900000000000058</v>
      </c>
      <c r="U23" s="27">
        <v>-8.9284516021016938</v>
      </c>
      <c r="V23" s="27">
        <v>-5.4157331740154477</v>
      </c>
      <c r="W23" s="27">
        <v>6.0882724388633278E-2</v>
      </c>
      <c r="X23" s="27">
        <v>1135.612865765235</v>
      </c>
      <c r="Y23" s="27">
        <v>1.8953073293410825</v>
      </c>
      <c r="Z23" s="27">
        <v>1.8597497499604656</v>
      </c>
      <c r="AA23" s="27">
        <v>1.2550142870180037</v>
      </c>
      <c r="AB23" s="27">
        <v>1.2550142870180037</v>
      </c>
      <c r="AC23" s="27">
        <v>1.1395876707143577</v>
      </c>
      <c r="AD23" s="27">
        <v>1.1395876707143577</v>
      </c>
      <c r="AE23" s="27">
        <v>23.856667531144865</v>
      </c>
      <c r="AF23" s="27">
        <v>27.856667531144865</v>
      </c>
      <c r="AG23" s="27">
        <v>0.1674425184617632</v>
      </c>
      <c r="AH23" s="27">
        <v>-31.339408701951996</v>
      </c>
      <c r="AI23" s="27">
        <v>3.6520609252539966</v>
      </c>
      <c r="AJ23" s="27">
        <v>3.1497497499604656</v>
      </c>
      <c r="AK23" s="27">
        <v>54.728204023106329</v>
      </c>
      <c r="AL23" s="27">
        <v>1.8797497499604656</v>
      </c>
      <c r="AM23" s="27">
        <v>-0.11499742857142897</v>
      </c>
      <c r="AN23" s="27">
        <v>-2.5566667279538921E-2</v>
      </c>
      <c r="AO23" s="27">
        <v>-0.17890046632579659</v>
      </c>
      <c r="AP23" s="27">
        <v>-0.17890639482359322</v>
      </c>
      <c r="AQ23" s="27">
        <v>-2.0719819372228234</v>
      </c>
      <c r="AR23" s="27">
        <v>17.515289185714281</v>
      </c>
      <c r="AS23" s="27">
        <v>-0.21221884028100493</v>
      </c>
      <c r="AT23" s="27">
        <v>27.524213244044393</v>
      </c>
      <c r="AU23" s="27">
        <v>0.13017584377904678</v>
      </c>
      <c r="AV23" s="27">
        <v>-7.2680390802703457E-2</v>
      </c>
      <c r="AW23" s="27">
        <v>-8.8192732835345983E-2</v>
      </c>
      <c r="AX23" s="27">
        <v>0.1489171415800401</v>
      </c>
      <c r="AY23" s="27">
        <v>1.8978150673115068</v>
      </c>
      <c r="AZ23" s="27">
        <v>-8.8289945624809363</v>
      </c>
      <c r="BA23" s="27">
        <v>1.9634985433885044</v>
      </c>
      <c r="BB23" s="27">
        <v>-0.19937878296535894</v>
      </c>
      <c r="BC23" s="27">
        <v>9.7845993142857104</v>
      </c>
      <c r="BD23" s="27">
        <v>69.692575345045725</v>
      </c>
      <c r="BE23" s="27">
        <v>442.54801876953906</v>
      </c>
      <c r="BF23" s="27">
        <v>-2.0719819372228234</v>
      </c>
      <c r="BG23" s="27">
        <v>4.6042385820380591</v>
      </c>
      <c r="BH23" s="27">
        <v>2.2839725999999971</v>
      </c>
      <c r="BI23" s="27">
        <v>13.149582142857144</v>
      </c>
      <c r="BJ23" s="27">
        <v>14.505190585714285</v>
      </c>
      <c r="BK23" s="27">
        <v>203.2125853040657</v>
      </c>
      <c r="BL23" s="27">
        <v>-0.22937878296535893</v>
      </c>
      <c r="BM23" s="27">
        <v>54.820571971265743</v>
      </c>
      <c r="BN23" s="27">
        <v>2.1124156849685445</v>
      </c>
      <c r="BO23" s="27">
        <v>-7.1999979406714598E-2</v>
      </c>
      <c r="BP23" s="27">
        <v>-0.11999742857142898</v>
      </c>
      <c r="BQ23" s="27">
        <v>82.221475201416069</v>
      </c>
      <c r="BR23" s="27">
        <v>1.9109913428571428</v>
      </c>
      <c r="BS23" s="27">
        <v>-8.1900178571428589E-2</v>
      </c>
      <c r="BT23" s="27">
        <v>-52.091447514808173</v>
      </c>
      <c r="BU23" s="27">
        <v>-4.3360617228314453</v>
      </c>
      <c r="BV23" s="27">
        <v>442.19801876953903</v>
      </c>
      <c r="BW23" s="27">
        <v>66.08751845797849</v>
      </c>
      <c r="BX23" s="27">
        <v>11.609162475344927</v>
      </c>
      <c r="BY23" s="27">
        <v>534.98485558602101</v>
      </c>
      <c r="BZ23" s="27">
        <v>17.672008317188546</v>
      </c>
      <c r="CA23" s="27">
        <v>370.54828213926555</v>
      </c>
      <c r="CB23" s="27">
        <v>-6.5954262809696456</v>
      </c>
      <c r="CC23" s="27">
        <v>-20.053100266538351</v>
      </c>
      <c r="CD23" s="27">
        <v>-8.6566205237119327</v>
      </c>
      <c r="CE23" s="27">
        <v>-20.473524766933142</v>
      </c>
      <c r="CF23" s="27">
        <v>77.303018407116951</v>
      </c>
      <c r="CG23" s="27">
        <v>77.303018407116966</v>
      </c>
      <c r="CH23" s="27">
        <v>76.719257510307429</v>
      </c>
      <c r="CI23" s="27">
        <v>354.92942839713692</v>
      </c>
      <c r="CJ23" s="27">
        <v>77.303018407116966</v>
      </c>
      <c r="CK23" s="27">
        <v>67.2658113111451</v>
      </c>
      <c r="CL23" s="27">
        <v>506.28745403987784</v>
      </c>
      <c r="CM23" s="27">
        <v>461.28745403987784</v>
      </c>
      <c r="CN23" s="27">
        <v>19.31724983556126</v>
      </c>
      <c r="CO23" s="27">
        <v>-7.4666131977499202</v>
      </c>
      <c r="CP23" s="27">
        <v>385.52224598143204</v>
      </c>
      <c r="CQ23" s="27">
        <v>7.5000000000000258</v>
      </c>
      <c r="CR23" s="27">
        <v>423.15424596876301</v>
      </c>
      <c r="CS23" s="27">
        <v>5.250000000000056</v>
      </c>
      <c r="CT23" s="27">
        <v>10.793873994391397</v>
      </c>
      <c r="CU23" s="27">
        <v>638.46452423095764</v>
      </c>
      <c r="CV23" s="27">
        <v>19.946324379134467</v>
      </c>
      <c r="CW23" s="27">
        <v>615.26662473043928</v>
      </c>
      <c r="CX23" s="27">
        <v>-0.11999742857142898</v>
      </c>
      <c r="CY23" s="27">
        <v>1.6195714531861389</v>
      </c>
      <c r="CZ23" s="27">
        <v>1.0882724447602033E-2</v>
      </c>
      <c r="DA23" s="27">
        <v>1.7697497499604655</v>
      </c>
      <c r="DB23" s="27">
        <v>2.1289384608413413</v>
      </c>
      <c r="DC23" s="27">
        <v>2.6499999999999986</v>
      </c>
      <c r="DD23" s="27">
        <v>2.2299999999999893</v>
      </c>
      <c r="DE23" s="27">
        <v>2.0124156849685444</v>
      </c>
      <c r="DF23" s="27">
        <v>9.9997857142854907E-3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39.143326559808749</v>
      </c>
      <c r="DN23" s="27">
        <v>638.43483983236092</v>
      </c>
      <c r="DO23" s="27">
        <v>-12.500000000000011</v>
      </c>
      <c r="DP23" s="27">
        <v>377.14837988768824</v>
      </c>
      <c r="DQ23" s="27">
        <v>356.36336628751235</v>
      </c>
      <c r="DR23" s="27">
        <v>553</v>
      </c>
      <c r="DS23" s="27">
        <v>637.66023098711003</v>
      </c>
      <c r="DT23" s="27">
        <v>638.46452423095764</v>
      </c>
      <c r="DU23" s="27">
        <v>638.72026808204146</v>
      </c>
      <c r="DV23" s="27">
        <v>672.62473395475263</v>
      </c>
      <c r="DW23" s="27">
        <v>8.7621066220221966</v>
      </c>
      <c r="DX23" s="27">
        <v>8.7705392926225691</v>
      </c>
      <c r="DY23" s="27">
        <v>18.923237789487938</v>
      </c>
      <c r="DZ23" s="27">
        <v>0.52449923524164066</v>
      </c>
      <c r="EA23" s="27">
        <v>688.62473395475263</v>
      </c>
      <c r="EB23" s="27">
        <v>24.524213244044393</v>
      </c>
      <c r="EC23" s="27">
        <v>20.111216287961323</v>
      </c>
      <c r="ED23" s="27">
        <v>10.939979741969331</v>
      </c>
      <c r="EE23" s="27">
        <v>-46.172634166666668</v>
      </c>
      <c r="EF23" s="27">
        <v>-5.692048956655869</v>
      </c>
      <c r="EG23" s="27">
        <v>18.53564953067098</v>
      </c>
      <c r="EH23" s="27">
        <v>11.41533199442455</v>
      </c>
      <c r="EI23" s="27">
        <v>11.706940441296537</v>
      </c>
      <c r="EJ23" s="27">
        <v>-92.345268333333337</v>
      </c>
      <c r="EK23" s="27">
        <v>15.749228571428567</v>
      </c>
      <c r="EL23" s="27">
        <v>11.249614285714275</v>
      </c>
      <c r="EM23" s="27">
        <v>-4.7868084950719556</v>
      </c>
      <c r="EN23" s="27">
        <v>397.55601140676146</v>
      </c>
      <c r="EO23" s="27">
        <v>2.9826768907764114</v>
      </c>
      <c r="EP23" s="27">
        <v>649.36260126039952</v>
      </c>
      <c r="EQ23" s="27">
        <v>651.63775591219712</v>
      </c>
      <c r="ER23" s="27">
        <v>2.2500000000000049</v>
      </c>
      <c r="ES23" s="27">
        <v>635.39744822086163</v>
      </c>
      <c r="ET23" s="27">
        <v>20.527953337922018</v>
      </c>
      <c r="EU23" s="27">
        <v>649.92810127660516</v>
      </c>
      <c r="EV23" s="27">
        <v>649.92810127660516</v>
      </c>
      <c r="EW23" s="27">
        <v>10.810281697792787</v>
      </c>
      <c r="EX23" s="27">
        <v>-6.0172227585189999</v>
      </c>
      <c r="EY23" s="27">
        <v>518.32712394034093</v>
      </c>
      <c r="EZ23" s="27">
        <v>-6.5654956249305192</v>
      </c>
      <c r="FA23" s="27">
        <v>491.25176590963781</v>
      </c>
      <c r="FB23" s="27">
        <v>609.74594858747207</v>
      </c>
      <c r="FC23" s="27">
        <v>-16.072680390802702</v>
      </c>
      <c r="FD23" s="27">
        <v>-100.34526833333334</v>
      </c>
      <c r="FE23" s="27">
        <v>10409.100641498664</v>
      </c>
      <c r="FF23" s="27">
        <v>161.26015091683752</v>
      </c>
      <c r="FG23" s="27">
        <v>8.5122497368557148</v>
      </c>
      <c r="FH23" s="27">
        <v>714.39997968488422</v>
      </c>
      <c r="FI23" s="27">
        <v>15.25</v>
      </c>
      <c r="FJ23" s="27">
        <v>9.966335956235973</v>
      </c>
      <c r="FK23" s="27">
        <v>17.439979741969331</v>
      </c>
      <c r="FL23" s="27">
        <v>3.6244992352416405</v>
      </c>
      <c r="FM23" s="27">
        <v>-3.8850928542256566</v>
      </c>
      <c r="FN23" s="27">
        <v>59.365181035244724</v>
      </c>
      <c r="FO23" s="27">
        <v>4.5384842945589252</v>
      </c>
      <c r="FP23" s="27">
        <v>2.6244992352416405</v>
      </c>
      <c r="FQ23" s="27">
        <v>59.113701957848207</v>
      </c>
      <c r="FR23" s="27">
        <v>4.5</v>
      </c>
      <c r="FS23" s="27">
        <v>1.2500000000000022E-2</v>
      </c>
      <c r="FT23" s="27">
        <v>-0.1374425184617632</v>
      </c>
      <c r="FU23" s="27">
        <v>1.9697497499604657</v>
      </c>
      <c r="FV23" s="27">
        <v>2.1338180228566124</v>
      </c>
      <c r="FW23" s="27">
        <v>1.1656022651589739</v>
      </c>
      <c r="FX23" s="27">
        <v>-12.500000000000011</v>
      </c>
      <c r="FY23" s="27">
        <v>2.0197497499604657</v>
      </c>
      <c r="FZ23" s="27">
        <v>-0.11999742857142874</v>
      </c>
      <c r="GA23" s="27">
        <v>2.1669448620953866</v>
      </c>
      <c r="GB23" s="27">
        <v>-3.2888590080566429</v>
      </c>
      <c r="GC23" s="27">
        <v>25.864080933389584</v>
      </c>
      <c r="GD23" s="27">
        <v>46.979114771217439</v>
      </c>
      <c r="GE23" s="27">
        <v>0.15590513677865567</v>
      </c>
      <c r="GF23" s="27">
        <v>455.63053475419815</v>
      </c>
      <c r="GG23" s="27">
        <v>61.112601339724812</v>
      </c>
      <c r="GH23" s="27">
        <v>455.23053475419817</v>
      </c>
      <c r="GI23" s="27">
        <v>0.80605050517453081</v>
      </c>
      <c r="GJ23" s="27">
        <v>25.863994974624315</v>
      </c>
      <c r="GK23" s="27">
        <v>4.7651823732954357</v>
      </c>
      <c r="GL23" s="27">
        <v>-0.5326304265907269</v>
      </c>
      <c r="GM23" s="27">
        <v>-9.8907533655753499E-3</v>
      </c>
      <c r="GN23" s="27">
        <v>1.7341170318443739</v>
      </c>
      <c r="GO23" s="27">
        <v>289.86551104431157</v>
      </c>
      <c r="GP23" s="27">
        <v>4.5</v>
      </c>
      <c r="GQ23" s="27">
        <v>0.23431652392300251</v>
      </c>
      <c r="GR23" s="27">
        <v>623.40986784295205</v>
      </c>
      <c r="GS23" s="27">
        <v>29.319187007778261</v>
      </c>
      <c r="GT23" s="27">
        <v>1.3500000350177304E-2</v>
      </c>
      <c r="GU23" s="27">
        <v>0.15590513554889307</v>
      </c>
      <c r="GV23" s="27">
        <v>-100.34526833333334</v>
      </c>
      <c r="GW23" s="27">
        <v>0.20047318747911358</v>
      </c>
      <c r="GX23" s="27">
        <v>19.439649642580008</v>
      </c>
      <c r="GY23" s="27">
        <v>21.539554472589039</v>
      </c>
      <c r="GZ23" s="27">
        <v>0.14719511213492087</v>
      </c>
      <c r="HA23" s="27">
        <v>0.23719511213492087</v>
      </c>
      <c r="HB23" s="27">
        <v>22.982115219764985</v>
      </c>
      <c r="HC23" s="27">
        <v>0.15688978535610601</v>
      </c>
      <c r="HD23" s="27">
        <v>0.15688978535610601</v>
      </c>
      <c r="HE23" s="27">
        <v>2.1978150673115069</v>
      </c>
      <c r="HF23" s="27">
        <v>2.1978150673115069E-2</v>
      </c>
      <c r="HG23" s="27">
        <v>-0.10989075336557536</v>
      </c>
      <c r="HH23" s="27">
        <v>-9.989075336557536E-2</v>
      </c>
      <c r="HI23" s="27">
        <v>1.0882724388633273E-2</v>
      </c>
      <c r="HJ23" s="27">
        <v>2.1023767142857146</v>
      </c>
      <c r="HK23" s="27">
        <v>-5.3399691428571407E-2</v>
      </c>
      <c r="HL23" s="27">
        <v>6.6598080000000032E-2</v>
      </c>
      <c r="HM23" s="27">
        <v>29.506173924171257</v>
      </c>
      <c r="HN23" s="27">
        <v>29.393754158770228</v>
      </c>
      <c r="HO23" s="27">
        <v>623.99986784295209</v>
      </c>
      <c r="HP23" s="27">
        <v>1251.5125050385016</v>
      </c>
      <c r="HQ23" s="27">
        <v>1265.9091521650398</v>
      </c>
      <c r="HR23" s="27">
        <v>612.57933670524778</v>
      </c>
      <c r="HS23" s="27">
        <v>614.57933670524778</v>
      </c>
      <c r="HT23" s="27">
        <v>636.02569796446937</v>
      </c>
      <c r="HU23" s="27">
        <v>640.0309040489193</v>
      </c>
      <c r="HV23" s="27">
        <v>628.62473395475263</v>
      </c>
      <c r="HW23" s="27">
        <v>10.095534127288829</v>
      </c>
      <c r="HX23" s="27">
        <v>0.52449923524164066</v>
      </c>
      <c r="HY23" s="27">
        <v>-35.339408701951996</v>
      </c>
      <c r="HZ23" s="27">
        <v>630.10824787896945</v>
      </c>
      <c r="IA23" s="27">
        <v>600.41665818637546</v>
      </c>
      <c r="IB23" s="27">
        <v>11.700322357151963</v>
      </c>
      <c r="IC23" s="27">
        <v>11.980893261246917</v>
      </c>
      <c r="ID23" s="27">
        <v>120.58342418723379</v>
      </c>
      <c r="IE23" s="27">
        <v>638.43483983236081</v>
      </c>
      <c r="IF23" s="27">
        <v>118.28980598742081</v>
      </c>
      <c r="IG23" s="27">
        <v>0.19600905109989777</v>
      </c>
      <c r="IH23" s="27">
        <v>427.9717818453754</v>
      </c>
      <c r="II23" s="27">
        <v>-17.321043277441447</v>
      </c>
      <c r="IJ23" s="27">
        <v>377.14837988768818</v>
      </c>
      <c r="IK23" s="27">
        <v>17.936138230180429</v>
      </c>
      <c r="IL23" s="27">
        <v>394.83063378649189</v>
      </c>
      <c r="IM23" s="27">
        <v>377.14837988768818</v>
      </c>
      <c r="IN23" s="27">
        <v>-17.669704350975998</v>
      </c>
      <c r="IO23" s="27">
        <v>-15.669704350975998</v>
      </c>
      <c r="IP23" s="27">
        <v>379.14322856096618</v>
      </c>
      <c r="IQ23" s="27">
        <v>-2.129513281042648</v>
      </c>
      <c r="IR23" s="27">
        <v>414.8770546842029</v>
      </c>
      <c r="IS23" s="27">
        <v>34.618927750390647</v>
      </c>
      <c r="IT23" s="27">
        <v>11.249614285714278</v>
      </c>
      <c r="IU23" s="27">
        <v>-6.6648719957057807</v>
      </c>
      <c r="IV23" s="27">
        <v>-6.7023543233094465</v>
      </c>
      <c r="IW23" s="27">
        <v>385.52224598143204</v>
      </c>
      <c r="IX23" s="27">
        <v>360.98313395041964</v>
      </c>
      <c r="IY23" s="27">
        <v>-4.7498214285714484</v>
      </c>
      <c r="IZ23" s="27">
        <v>-32.888590080566431</v>
      </c>
      <c r="JA23" s="27">
        <v>2.1424094035762051</v>
      </c>
      <c r="JB23" s="27">
        <v>7.2081358193763219</v>
      </c>
      <c r="JC23" s="27">
        <v>17.524213244044393</v>
      </c>
      <c r="JD23" s="27">
        <v>17.205977212286687</v>
      </c>
      <c r="JE23" s="27">
        <v>-4.8190028924845798</v>
      </c>
      <c r="JF23" s="27">
        <v>185.05277601840601</v>
      </c>
      <c r="JG23" s="27">
        <v>634.21182857836641</v>
      </c>
      <c r="JH23" s="27">
        <v>633.19630398073889</v>
      </c>
      <c r="JI23" s="27">
        <v>615.54004789654243</v>
      </c>
      <c r="JJ23" s="27">
        <v>619.60292667814133</v>
      </c>
      <c r="JK23" s="27">
        <v>609.63775591219712</v>
      </c>
      <c r="JL23" s="27">
        <v>625.06312706440247</v>
      </c>
      <c r="JM23" s="27">
        <v>3.6309971075154199</v>
      </c>
      <c r="JN23" s="27">
        <v>18.111216287961323</v>
      </c>
      <c r="JO23" s="27">
        <v>628.07041522267411</v>
      </c>
      <c r="JP23" s="27">
        <v>18.856513063050219</v>
      </c>
      <c r="JQ23" s="27">
        <v>18.856513063050219</v>
      </c>
      <c r="JR23" s="27">
        <v>636.1509233668761</v>
      </c>
      <c r="JS23" s="27">
        <v>2109.2423946117378</v>
      </c>
      <c r="JT23" s="27">
        <v>1470.2560415929554</v>
      </c>
      <c r="JU23" s="27">
        <v>674.302296926233</v>
      </c>
      <c r="JV23" s="27">
        <v>676.05258544447986</v>
      </c>
      <c r="JW23" s="27">
        <v>28.672008317188546</v>
      </c>
      <c r="JX23" s="27">
        <v>48.663265163863365</v>
      </c>
      <c r="JY23" s="27">
        <v>23.672008317188546</v>
      </c>
      <c r="JZ23" s="27">
        <v>-1.7500000000000064</v>
      </c>
      <c r="KA23" s="27">
        <v>46.93911477121744</v>
      </c>
      <c r="KB23" s="27">
        <v>-26.101147102246962</v>
      </c>
      <c r="KC23" s="27">
        <v>18.856667531144865</v>
      </c>
      <c r="KD23" s="27">
        <v>197.35742410645034</v>
      </c>
      <c r="KE23" s="27">
        <v>18.856667531144865</v>
      </c>
      <c r="KF23" s="27">
        <v>-198.07343990518078</v>
      </c>
      <c r="KG23" s="27">
        <v>55.171536794390015</v>
      </c>
      <c r="KH23" s="27">
        <v>43.918375323704311</v>
      </c>
      <c r="KI23" s="27">
        <v>2.2215786087657086</v>
      </c>
      <c r="KJ23" s="27">
        <v>2.1704225394015459</v>
      </c>
      <c r="KK23" s="27">
        <v>289.9655110443116</v>
      </c>
      <c r="KL23" s="27">
        <v>283.56229632740843</v>
      </c>
      <c r="KM23" s="27">
        <v>356.43689171989587</v>
      </c>
      <c r="KN23" s="27">
        <v>464.0309040489193</v>
      </c>
      <c r="KO23" s="27">
        <v>784.28096696095804</v>
      </c>
      <c r="KP23" s="27">
        <v>1397.8367201105375</v>
      </c>
      <c r="KQ23" s="27">
        <v>34.048998947422859</v>
      </c>
      <c r="KR23" s="27">
        <v>35.155591413214104</v>
      </c>
      <c r="KS23" s="27">
        <v>-3.5339408701951998</v>
      </c>
      <c r="KT23" s="27">
        <v>-5.3485314025656914</v>
      </c>
      <c r="KU23" s="27">
        <v>-5.5951611613035164</v>
      </c>
      <c r="KV23" s="27">
        <v>390.71690261201053</v>
      </c>
      <c r="KW23" s="27">
        <v>-3.5339408701951998</v>
      </c>
      <c r="KX23" s="27">
        <v>-3.1365091549015212</v>
      </c>
      <c r="KY23" s="27">
        <v>19.600905109989778</v>
      </c>
      <c r="KZ23" s="27">
        <v>13.499742857142856</v>
      </c>
      <c r="LA23" s="27">
        <v>356.36336628751235</v>
      </c>
      <c r="LB23" s="27">
        <v>374.9636378562256</v>
      </c>
      <c r="LC23" s="27">
        <v>5.2518254499696795</v>
      </c>
      <c r="LD23" s="27">
        <v>-5.1977766587186691</v>
      </c>
      <c r="LE23" s="27">
        <v>-19.972910387630186</v>
      </c>
      <c r="LF23" s="27">
        <v>81.068180413959411</v>
      </c>
      <c r="LG23" s="27">
        <v>17.439979741969331</v>
      </c>
      <c r="LH23" s="27">
        <v>9.8824094035762045</v>
      </c>
      <c r="LI23" s="27">
        <v>17.024213244044393</v>
      </c>
      <c r="LJ23" s="27">
        <v>16.7715523157913</v>
      </c>
      <c r="LK23" s="27">
        <v>34.518927750390645</v>
      </c>
      <c r="LL23" s="27">
        <v>649.36260126039952</v>
      </c>
      <c r="LM23" s="27">
        <v>-0.6195530655953323</v>
      </c>
      <c r="LN23" s="27">
        <v>82.221475201416069</v>
      </c>
      <c r="LO23" s="27">
        <v>7.0875249808807244</v>
      </c>
      <c r="LP23" s="27">
        <v>7.0875249808807244</v>
      </c>
      <c r="LQ23" s="27">
        <v>32.051207811846055</v>
      </c>
      <c r="LR23" s="27">
        <v>-151.0724717075893</v>
      </c>
      <c r="LS23" s="27">
        <v>-5.6920489566558681</v>
      </c>
      <c r="LT23" s="27">
        <v>20.600905109989778</v>
      </c>
      <c r="LU23" s="27">
        <v>6.1548611231585815</v>
      </c>
      <c r="LV23" s="28">
        <v>10.412153757053479</v>
      </c>
      <c r="LW23" s="28">
        <v>3.5509971075154199</v>
      </c>
      <c r="LX23" s="28">
        <v>11.557195294059403</v>
      </c>
      <c r="LY23" s="28">
        <v>4.5654094035762052</v>
      </c>
      <c r="LZ23" s="28">
        <v>1.0000000000000007</v>
      </c>
      <c r="MA23" s="28">
        <v>398.92942839713692</v>
      </c>
      <c r="MB23" s="28">
        <v>57.539460561873163</v>
      </c>
      <c r="MC23" s="28">
        <v>1.1230329533788843</v>
      </c>
      <c r="MD23" s="28">
        <v>454.0495553970498</v>
      </c>
      <c r="ME23" s="28">
        <v>82.149234177128804</v>
      </c>
      <c r="MF23" s="28">
        <v>81.068180413959411</v>
      </c>
      <c r="MG23" s="28">
        <v>6.522409403576205</v>
      </c>
      <c r="MH23" s="28">
        <v>-27.301448129337729</v>
      </c>
      <c r="MI23" s="28">
        <v>80.722053560515178</v>
      </c>
      <c r="MJ23" s="28">
        <v>0.46201994898274618</v>
      </c>
      <c r="MK23" s="28">
        <v>71.051676345825797</v>
      </c>
      <c r="ML23" s="28">
        <v>74.579263362454356</v>
      </c>
      <c r="MM23" s="28">
        <v>75.593491859334407</v>
      </c>
      <c r="MN23" s="28">
        <v>619.63775591219712</v>
      </c>
      <c r="MO23" s="28">
        <v>644.46824149531562</v>
      </c>
      <c r="MP23" s="28">
        <v>14.703534259361614</v>
      </c>
      <c r="MQ23" s="28">
        <v>-1.2100338098202996</v>
      </c>
      <c r="MR23" s="28">
        <v>14.82134127862142</v>
      </c>
      <c r="MS23" s="28">
        <v>63.710091672400324</v>
      </c>
      <c r="MT23" s="28">
        <v>29.226532864418051</v>
      </c>
      <c r="MU23" s="28">
        <v>0.04</v>
      </c>
      <c r="MV23" s="28">
        <v>1.9897497499604657</v>
      </c>
      <c r="MW23" s="28">
        <v>32.888590080566431</v>
      </c>
      <c r="MX23" s="28">
        <v>2.1824156849685443</v>
      </c>
      <c r="MY23" s="28">
        <v>9.5291614010076672E-2</v>
      </c>
      <c r="MZ23" s="28">
        <v>1.8834985433885043</v>
      </c>
      <c r="NA23" s="28">
        <v>1.4999999999999767E-2</v>
      </c>
      <c r="NB23" s="28">
        <v>65.201516411850832</v>
      </c>
      <c r="NC23" s="28">
        <v>54.995938165013392</v>
      </c>
      <c r="ND23" s="28">
        <v>0.4390097083813036</v>
      </c>
      <c r="NE23" s="28">
        <v>11.280815346491499</v>
      </c>
    </row>
    <row r="24" spans="1:369" x14ac:dyDescent="0.25">
      <c r="A24" s="1"/>
      <c r="B24" s="26">
        <v>46235</v>
      </c>
      <c r="C24" s="27">
        <v>25.446030181016294</v>
      </c>
      <c r="D24" s="27">
        <v>27.944124669237034</v>
      </c>
      <c r="E24" s="27">
        <v>48.295237224744994</v>
      </c>
      <c r="F24" s="27">
        <v>48.295237224744994</v>
      </c>
      <c r="G24" s="27">
        <v>29.189970467468346</v>
      </c>
      <c r="H24" s="27">
        <v>16.917661155892322</v>
      </c>
      <c r="I24" s="27">
        <v>38.997612807936996</v>
      </c>
      <c r="J24" s="27">
        <v>185.90374379965556</v>
      </c>
      <c r="K24" s="27">
        <v>192.94262994864116</v>
      </c>
      <c r="L24" s="27">
        <v>26.793106632501825</v>
      </c>
      <c r="M24" s="27">
        <v>36.057975325605256</v>
      </c>
      <c r="N24" s="27">
        <v>27.464619755863161</v>
      </c>
      <c r="O24" s="27">
        <v>23.580263431884692</v>
      </c>
      <c r="P24" s="27">
        <v>23.580263431884692</v>
      </c>
      <c r="Q24" s="27">
        <v>2.1873213553886104</v>
      </c>
      <c r="R24" s="27">
        <v>2.3400000000000065</v>
      </c>
      <c r="S24" s="27">
        <v>2.5199999999999996</v>
      </c>
      <c r="T24" s="27">
        <v>2.7900000000000058</v>
      </c>
      <c r="U24" s="27">
        <v>-9.1906381270101694</v>
      </c>
      <c r="V24" s="27">
        <v>-5.6663548290525796</v>
      </c>
      <c r="W24" s="27">
        <v>6.0882724388633278E-2</v>
      </c>
      <c r="X24" s="27">
        <v>1122.8086097453318</v>
      </c>
      <c r="Y24" s="27">
        <v>1.8646510925881457</v>
      </c>
      <c r="Z24" s="27">
        <v>1.8378768404104338</v>
      </c>
      <c r="AA24" s="27">
        <v>1.2550142870180037</v>
      </c>
      <c r="AB24" s="27">
        <v>1.2550142870180037</v>
      </c>
      <c r="AC24" s="27">
        <v>1.1407418886121283</v>
      </c>
      <c r="AD24" s="27">
        <v>1.1407418886121283</v>
      </c>
      <c r="AE24" s="27">
        <v>23.872952624928111</v>
      </c>
      <c r="AF24" s="27">
        <v>27.872952624928111</v>
      </c>
      <c r="AG24" s="27">
        <v>0.16751542637309685</v>
      </c>
      <c r="AH24" s="27">
        <v>-38.320452151728631</v>
      </c>
      <c r="AI24" s="27">
        <v>3.6583834454342661</v>
      </c>
      <c r="AJ24" s="27">
        <v>3.1278768404104338</v>
      </c>
      <c r="AK24" s="27">
        <v>54.396088612850498</v>
      </c>
      <c r="AL24" s="27">
        <v>1.8578768404104338</v>
      </c>
      <c r="AM24" s="27">
        <v>-7.4998285714285975E-2</v>
      </c>
      <c r="AN24" s="27">
        <v>6.9145051657513015E-2</v>
      </c>
      <c r="AO24" s="27">
        <v>-0.14893421245787458</v>
      </c>
      <c r="AP24" s="27">
        <v>-0.14894223800539536</v>
      </c>
      <c r="AQ24" s="27">
        <v>-1.7560490315471395</v>
      </c>
      <c r="AR24" s="27">
        <v>17.596402457142855</v>
      </c>
      <c r="AS24" s="27">
        <v>-0.21494385514211398</v>
      </c>
      <c r="AT24" s="27">
        <v>27.502426729707672</v>
      </c>
      <c r="AU24" s="27">
        <v>0.13783080143675408</v>
      </c>
      <c r="AV24" s="27">
        <v>-6.7296918788366897E-2</v>
      </c>
      <c r="AW24" s="27">
        <v>-5.8061872306623345E-2</v>
      </c>
      <c r="AX24" s="27">
        <v>0.1565425642299203</v>
      </c>
      <c r="AY24" s="27">
        <v>1.9016218411474062</v>
      </c>
      <c r="AZ24" s="27">
        <v>-9.0655757378731412</v>
      </c>
      <c r="BA24" s="27">
        <v>1.9648674233885048</v>
      </c>
      <c r="BB24" s="27">
        <v>-0.20081569568358848</v>
      </c>
      <c r="BC24" s="27">
        <v>9.8330477142857102</v>
      </c>
      <c r="BD24" s="27">
        <v>69.33915572757374</v>
      </c>
      <c r="BE24" s="27">
        <v>440.30380336019084</v>
      </c>
      <c r="BF24" s="27">
        <v>-1.7560490315471395</v>
      </c>
      <c r="BG24" s="27">
        <v>4.2960177666252894</v>
      </c>
      <c r="BH24" s="27">
        <v>2.2489973999999973</v>
      </c>
      <c r="BI24" s="27">
        <v>13.100292857142859</v>
      </c>
      <c r="BJ24" s="27">
        <v>14.281629171428571</v>
      </c>
      <c r="BK24" s="27">
        <v>201.39337602238308</v>
      </c>
      <c r="BL24" s="27">
        <v>-0.23081569568358848</v>
      </c>
      <c r="BM24" s="27">
        <v>54.520611857562194</v>
      </c>
      <c r="BN24" s="27">
        <v>2.1214099876184251</v>
      </c>
      <c r="BO24" s="27">
        <v>-6.9433262209211186E-2</v>
      </c>
      <c r="BP24" s="27">
        <v>-7.999828571428598E-2</v>
      </c>
      <c r="BQ24" s="27">
        <v>84.719363952200808</v>
      </c>
      <c r="BR24" s="27">
        <v>1.9196149500000002</v>
      </c>
      <c r="BS24" s="27">
        <v>-4.319914285714286E-2</v>
      </c>
      <c r="BT24" s="27">
        <v>-47.739510060435784</v>
      </c>
      <c r="BU24" s="27">
        <v>-4.4771891817357679</v>
      </c>
      <c r="BV24" s="27">
        <v>439.95380336019082</v>
      </c>
      <c r="BW24" s="27">
        <v>66.002353197211221</v>
      </c>
      <c r="BX24" s="27">
        <v>11.745716316094649</v>
      </c>
      <c r="BY24" s="27">
        <v>533.3829898135649</v>
      </c>
      <c r="BZ24" s="27">
        <v>17.716447613546503</v>
      </c>
      <c r="CA24" s="27">
        <v>365.95436141253083</v>
      </c>
      <c r="CB24" s="27">
        <v>-7.2935705559209936</v>
      </c>
      <c r="CC24" s="27">
        <v>-20.053100266538351</v>
      </c>
      <c r="CD24" s="27">
        <v>-9.3551684244459796</v>
      </c>
      <c r="CE24" s="27">
        <v>-20.474517939515227</v>
      </c>
      <c r="CF24" s="27">
        <v>77.248540006695805</v>
      </c>
      <c r="CG24" s="27">
        <v>77.248540006695805</v>
      </c>
      <c r="CH24" s="27">
        <v>76.734714196054853</v>
      </c>
      <c r="CI24" s="27">
        <v>350.2074648372303</v>
      </c>
      <c r="CJ24" s="27">
        <v>77.248540006695805</v>
      </c>
      <c r="CK24" s="27">
        <v>66.910676851513855</v>
      </c>
      <c r="CL24" s="27">
        <v>504.77782520023754</v>
      </c>
      <c r="CM24" s="27">
        <v>459.77782520023754</v>
      </c>
      <c r="CN24" s="27">
        <v>19.31724983556126</v>
      </c>
      <c r="CO24" s="27">
        <v>-8.0283110745110502</v>
      </c>
      <c r="CP24" s="27">
        <v>381.73488781504022</v>
      </c>
      <c r="CQ24" s="27">
        <v>7.5000000000000258</v>
      </c>
      <c r="CR24" s="27">
        <v>421.17824186261015</v>
      </c>
      <c r="CS24" s="27">
        <v>5.250000000000056</v>
      </c>
      <c r="CT24" s="27">
        <v>10.83884094842464</v>
      </c>
      <c r="CU24" s="27">
        <v>638.401026545062</v>
      </c>
      <c r="CV24" s="27">
        <v>19.963568612631253</v>
      </c>
      <c r="CW24" s="27">
        <v>615.20529192636104</v>
      </c>
      <c r="CX24" s="27">
        <v>-7.999828571428598E-2</v>
      </c>
      <c r="CY24" s="27">
        <v>1.6242629793476571</v>
      </c>
      <c r="CZ24" s="27">
        <v>1.0882724447602033E-2</v>
      </c>
      <c r="DA24" s="27">
        <v>1.7478768404104337</v>
      </c>
      <c r="DB24" s="27">
        <v>2.1379663106182232</v>
      </c>
      <c r="DC24" s="27">
        <v>2.6499999999999986</v>
      </c>
      <c r="DD24" s="27">
        <v>2.2299999999999893</v>
      </c>
      <c r="DE24" s="27">
        <v>2.0214099876184251</v>
      </c>
      <c r="DF24" s="27">
        <v>9.9997857142854907E-3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38.994656254034368</v>
      </c>
      <c r="DN24" s="27">
        <v>632.6712296859431</v>
      </c>
      <c r="DO24" s="27">
        <v>-12.500000000000011</v>
      </c>
      <c r="DP24" s="27">
        <v>374.91221751193842</v>
      </c>
      <c r="DQ24" s="27">
        <v>352.46812094706291</v>
      </c>
      <c r="DR24" s="27">
        <v>553</v>
      </c>
      <c r="DS24" s="27">
        <v>637.55955588693291</v>
      </c>
      <c r="DT24" s="27">
        <v>638.401026545062</v>
      </c>
      <c r="DU24" s="27">
        <v>638.6567705717199</v>
      </c>
      <c r="DV24" s="27">
        <v>672.52551061897395</v>
      </c>
      <c r="DW24" s="27">
        <v>8.7512133648538359</v>
      </c>
      <c r="DX24" s="27">
        <v>8.7705392926225691</v>
      </c>
      <c r="DY24" s="27">
        <v>18.939600967533895</v>
      </c>
      <c r="DZ24" s="27">
        <v>0.52449923524164066</v>
      </c>
      <c r="EA24" s="27">
        <v>688.52551061897395</v>
      </c>
      <c r="EB24" s="27">
        <v>24.502426729707672</v>
      </c>
      <c r="EC24" s="27">
        <v>20.128619517776162</v>
      </c>
      <c r="ED24" s="27">
        <v>10.917661155892322</v>
      </c>
      <c r="EE24" s="27">
        <v>-44.916613533065004</v>
      </c>
      <c r="EF24" s="27">
        <v>-5.3808753848819313</v>
      </c>
      <c r="EG24" s="27">
        <v>18.225390587940495</v>
      </c>
      <c r="EH24" s="27">
        <v>11.21405985115701</v>
      </c>
      <c r="EI24" s="27">
        <v>11.030796251632237</v>
      </c>
      <c r="EJ24" s="27">
        <v>-89.833227066130007</v>
      </c>
      <c r="EK24" s="27">
        <v>15.749228571428567</v>
      </c>
      <c r="EL24" s="27">
        <v>12.750321428571414</v>
      </c>
      <c r="EM24" s="27">
        <v>-5.113059701551709</v>
      </c>
      <c r="EN24" s="27">
        <v>395.31846135400792</v>
      </c>
      <c r="EO24" s="27">
        <v>2.9827109391662932</v>
      </c>
      <c r="EP24" s="27">
        <v>644.18100696058491</v>
      </c>
      <c r="EQ24" s="27">
        <v>646.18012806714921</v>
      </c>
      <c r="ER24" s="27">
        <v>2.2500000000000049</v>
      </c>
      <c r="ES24" s="27">
        <v>629.56534142021985</v>
      </c>
      <c r="ET24" s="27">
        <v>20.545659511230493</v>
      </c>
      <c r="EU24" s="27">
        <v>650.90482076942124</v>
      </c>
      <c r="EV24" s="27">
        <v>650.90482076942124</v>
      </c>
      <c r="EW24" s="27">
        <v>10.855289040094974</v>
      </c>
      <c r="EX24" s="27">
        <v>-6.114990639935586</v>
      </c>
      <c r="EY24" s="27">
        <v>516.80743769177025</v>
      </c>
      <c r="EZ24" s="27">
        <v>-6.6408141866829808</v>
      </c>
      <c r="FA24" s="27">
        <v>489.78519534427789</v>
      </c>
      <c r="FB24" s="27">
        <v>604.20061176757804</v>
      </c>
      <c r="FC24" s="27">
        <v>-16.067296918788365</v>
      </c>
      <c r="FD24" s="27">
        <v>-97.833227066130007</v>
      </c>
      <c r="FE24" s="27">
        <v>10306.841971006086</v>
      </c>
      <c r="FF24" s="27">
        <v>158.5608981150823</v>
      </c>
      <c r="FG24" s="27">
        <v>8.5122497368557148</v>
      </c>
      <c r="FH24" s="27">
        <v>713.89984968610486</v>
      </c>
      <c r="FI24" s="27">
        <v>15.25</v>
      </c>
      <c r="FJ24" s="27">
        <v>9.966335956235973</v>
      </c>
      <c r="FK24" s="27">
        <v>17.417661155892322</v>
      </c>
      <c r="FL24" s="27">
        <v>3.6244992352416405</v>
      </c>
      <c r="FM24" s="27">
        <v>-4.1964326833444163</v>
      </c>
      <c r="FN24" s="27">
        <v>58.980584696968876</v>
      </c>
      <c r="FO24" s="27">
        <v>4.5385598736235826</v>
      </c>
      <c r="FP24" s="27">
        <v>2.6244992352416405</v>
      </c>
      <c r="FQ24" s="27">
        <v>58.784332252866825</v>
      </c>
      <c r="FR24" s="27">
        <v>4.5</v>
      </c>
      <c r="FS24" s="27">
        <v>1.2500000000000022E-2</v>
      </c>
      <c r="FT24" s="27">
        <v>-0.13751542637309686</v>
      </c>
      <c r="FU24" s="27">
        <v>1.9478768404104339</v>
      </c>
      <c r="FV24" s="27">
        <v>2.133921534566471</v>
      </c>
      <c r="FW24" s="27">
        <v>1.1656022651589739</v>
      </c>
      <c r="FX24" s="27">
        <v>-12.500000000000011</v>
      </c>
      <c r="FY24" s="27">
        <v>1.9978768404104339</v>
      </c>
      <c r="FZ24" s="27">
        <v>-7.9998285714285827E-2</v>
      </c>
      <c r="GA24" s="27">
        <v>2.1690593887492065</v>
      </c>
      <c r="GB24" s="27">
        <v>-3.3887745580880329</v>
      </c>
      <c r="GC24" s="27">
        <v>26.052920725429697</v>
      </c>
      <c r="GD24" s="27">
        <v>46.974188003473586</v>
      </c>
      <c r="GE24" s="27">
        <v>0.1600172514243631</v>
      </c>
      <c r="GF24" s="27">
        <v>453.41110504984164</v>
      </c>
      <c r="GG24" s="27">
        <v>60.833249012811741</v>
      </c>
      <c r="GH24" s="27">
        <v>453.01110504984166</v>
      </c>
      <c r="GI24" s="27">
        <v>0.81007979081403092</v>
      </c>
      <c r="GJ24" s="27">
        <v>26.050237424802226</v>
      </c>
      <c r="GK24" s="27">
        <v>4.7150754332798721</v>
      </c>
      <c r="GL24" s="27">
        <v>-0.82954700067160425</v>
      </c>
      <c r="GM24" s="27">
        <v>-1.0081092057370317E-2</v>
      </c>
      <c r="GN24" s="27">
        <v>1.7341114470169665</v>
      </c>
      <c r="GO24" s="27">
        <v>289.66235234375</v>
      </c>
      <c r="GP24" s="27">
        <v>4.5</v>
      </c>
      <c r="GQ24" s="27">
        <v>0.23675441775890138</v>
      </c>
      <c r="GR24" s="27">
        <v>625.16079877647815</v>
      </c>
      <c r="GS24" s="27">
        <v>29.521438126652299</v>
      </c>
      <c r="GT24" s="27">
        <v>1.3500000350177304E-2</v>
      </c>
      <c r="GU24" s="27">
        <v>0.16001725016216456</v>
      </c>
      <c r="GV24" s="27">
        <v>-97.833227066130007</v>
      </c>
      <c r="GW24" s="27">
        <v>0.40453446043113511</v>
      </c>
      <c r="GX24" s="27">
        <v>18.214790105077157</v>
      </c>
      <c r="GY24" s="27">
        <v>21.56400698506198</v>
      </c>
      <c r="GZ24" s="27">
        <v>0.17118254833877256</v>
      </c>
      <c r="HA24" s="27">
        <v>0.26118254833877252</v>
      </c>
      <c r="HB24" s="27">
        <v>21.782262281560111</v>
      </c>
      <c r="HC24" s="27">
        <v>0.1570486893201353</v>
      </c>
      <c r="HD24" s="27">
        <v>0.1570486893201353</v>
      </c>
      <c r="HE24" s="27">
        <v>2.2016218411474062</v>
      </c>
      <c r="HF24" s="27">
        <v>2.2016218411474064E-2</v>
      </c>
      <c r="HG24" s="27">
        <v>-0.11008109205737032</v>
      </c>
      <c r="HH24" s="27">
        <v>-0.10008109205737033</v>
      </c>
      <c r="HI24" s="27">
        <v>1.0882724388633273E-2</v>
      </c>
      <c r="HJ24" s="27">
        <v>2.1112297142857148</v>
      </c>
      <c r="HK24" s="27">
        <v>-4.8402119999999979E-2</v>
      </c>
      <c r="HL24" s="27">
        <v>7.1602560000000037E-2</v>
      </c>
      <c r="HM24" s="27">
        <v>29.504654805919699</v>
      </c>
      <c r="HN24" s="27">
        <v>29.401060264558943</v>
      </c>
      <c r="HO24" s="27">
        <v>625.75079877647818</v>
      </c>
      <c r="HP24" s="27">
        <v>1251.4479835649188</v>
      </c>
      <c r="HQ24" s="27">
        <v>1265.7819550734628</v>
      </c>
      <c r="HR24" s="27">
        <v>612.60905298558987</v>
      </c>
      <c r="HS24" s="27">
        <v>614.60905298558987</v>
      </c>
      <c r="HT24" s="27">
        <v>636.0257065937692</v>
      </c>
      <c r="HU24" s="27">
        <v>640.03091273255984</v>
      </c>
      <c r="HV24" s="27">
        <v>628.52551061897395</v>
      </c>
      <c r="HW24" s="27">
        <v>10.13125995274595</v>
      </c>
      <c r="HX24" s="27">
        <v>0.52449923524164066</v>
      </c>
      <c r="HY24" s="27">
        <v>-42.320452151728631</v>
      </c>
      <c r="HZ24" s="27">
        <v>624.57644083141474</v>
      </c>
      <c r="IA24" s="27">
        <v>599.10521703413565</v>
      </c>
      <c r="IB24" s="27">
        <v>11.067326361480553</v>
      </c>
      <c r="IC24" s="27">
        <v>11.34910105065517</v>
      </c>
      <c r="ID24" s="27">
        <v>116.57917369343427</v>
      </c>
      <c r="IE24" s="27">
        <v>632.67122968594299</v>
      </c>
      <c r="IF24" s="27">
        <v>114.29021174042026</v>
      </c>
      <c r="IG24" s="27">
        <v>0.18540041716989511</v>
      </c>
      <c r="IH24" s="27">
        <v>425.93049569899875</v>
      </c>
      <c r="II24" s="27">
        <v>-17.319879437177519</v>
      </c>
      <c r="IJ24" s="27">
        <v>374.91221751193837</v>
      </c>
      <c r="IK24" s="27">
        <v>17.936138230180429</v>
      </c>
      <c r="IL24" s="27">
        <v>392.56965418807306</v>
      </c>
      <c r="IM24" s="27">
        <v>374.91221751193837</v>
      </c>
      <c r="IN24" s="27">
        <v>-21.160226075864315</v>
      </c>
      <c r="IO24" s="27">
        <v>-19.160226075864315</v>
      </c>
      <c r="IP24" s="27">
        <v>376.8956850345117</v>
      </c>
      <c r="IQ24" s="27">
        <v>-2.129513281042648</v>
      </c>
      <c r="IR24" s="27">
        <v>412.63834079118544</v>
      </c>
      <c r="IS24" s="27">
        <v>34.618927750390647</v>
      </c>
      <c r="IT24" s="27">
        <v>12.750321428571418</v>
      </c>
      <c r="IU24" s="27">
        <v>-7.2233310823079524</v>
      </c>
      <c r="IV24" s="27">
        <v>-7.2654285224614394</v>
      </c>
      <c r="IW24" s="27">
        <v>381.73488781504022</v>
      </c>
      <c r="IX24" s="27">
        <v>357.10845839762868</v>
      </c>
      <c r="IY24" s="27">
        <v>-4.7498214285714484</v>
      </c>
      <c r="IZ24" s="27">
        <v>-33.887745580880328</v>
      </c>
      <c r="JA24" s="27">
        <v>1.8438777438225813</v>
      </c>
      <c r="JB24" s="27">
        <v>7.208218102985203</v>
      </c>
      <c r="JC24" s="27">
        <v>17.502426729707672</v>
      </c>
      <c r="JD24" s="27">
        <v>17.222567978212169</v>
      </c>
      <c r="JE24" s="27">
        <v>-5.1192500032457158</v>
      </c>
      <c r="JF24" s="27">
        <v>186.94132247272091</v>
      </c>
      <c r="JG24" s="27">
        <v>634.08506892086086</v>
      </c>
      <c r="JH24" s="27">
        <v>633.06995988032998</v>
      </c>
      <c r="JI24" s="27">
        <v>615.5045451338018</v>
      </c>
      <c r="JJ24" s="27">
        <v>619.54108437767809</v>
      </c>
      <c r="JK24" s="27">
        <v>604.18012806714921</v>
      </c>
      <c r="JL24" s="27">
        <v>625.02707503501165</v>
      </c>
      <c r="JM24" s="27">
        <v>3.3307499967542831</v>
      </c>
      <c r="JN24" s="27">
        <v>18.128619517776162</v>
      </c>
      <c r="JO24" s="27">
        <v>628.03418974065676</v>
      </c>
      <c r="JP24" s="27">
        <v>18.872798023430921</v>
      </c>
      <c r="JQ24" s="27">
        <v>18.872798023430921</v>
      </c>
      <c r="JR24" s="27">
        <v>630.40793177585783</v>
      </c>
      <c r="JS24" s="27">
        <v>2109.133060060255</v>
      </c>
      <c r="JT24" s="27">
        <v>1470.3273638496637</v>
      </c>
      <c r="JU24" s="27">
        <v>674.23487781176607</v>
      </c>
      <c r="JV24" s="27">
        <v>675.9849913300128</v>
      </c>
      <c r="JW24" s="27">
        <v>28.716447613546503</v>
      </c>
      <c r="JX24" s="27">
        <v>48.658157427889044</v>
      </c>
      <c r="JY24" s="27">
        <v>23.716447613546503</v>
      </c>
      <c r="JZ24" s="27">
        <v>-1.7500000000000064</v>
      </c>
      <c r="KA24" s="27">
        <v>46.934188003473587</v>
      </c>
      <c r="KB24" s="27">
        <v>-25.021046806389943</v>
      </c>
      <c r="KC24" s="27">
        <v>18.872952624928111</v>
      </c>
      <c r="KD24" s="27">
        <v>199.23222244627155</v>
      </c>
      <c r="KE24" s="27">
        <v>18.872952624928111</v>
      </c>
      <c r="KF24" s="27">
        <v>-199.84315852780296</v>
      </c>
      <c r="KG24" s="27">
        <v>56.92247273799353</v>
      </c>
      <c r="KH24" s="27">
        <v>44.170347884695872</v>
      </c>
      <c r="KI24" s="27">
        <v>1.9346916344582403</v>
      </c>
      <c r="KJ24" s="27">
        <v>1.8835355650940777</v>
      </c>
      <c r="KK24" s="27">
        <v>289.76235234375002</v>
      </c>
      <c r="KL24" s="27">
        <v>279.11580578670419</v>
      </c>
      <c r="KM24" s="27">
        <v>361.81918463995703</v>
      </c>
      <c r="KN24" s="27">
        <v>465.03091273255984</v>
      </c>
      <c r="KO24" s="27">
        <v>784.28846075616332</v>
      </c>
      <c r="KP24" s="27">
        <v>1397.8500764235837</v>
      </c>
      <c r="KQ24" s="27">
        <v>34.048998947422859</v>
      </c>
      <c r="KR24" s="27">
        <v>35.155591413214104</v>
      </c>
      <c r="KS24" s="27">
        <v>-4.2320452151728629</v>
      </c>
      <c r="KT24" s="27">
        <v>-6.0690200381907813</v>
      </c>
      <c r="KU24" s="27">
        <v>-6.2930998401083489</v>
      </c>
      <c r="KV24" s="27">
        <v>386.09965471283704</v>
      </c>
      <c r="KW24" s="27">
        <v>-4.2320452151728629</v>
      </c>
      <c r="KX24" s="27">
        <v>-3.8345623611954496</v>
      </c>
      <c r="KY24" s="27">
        <v>18.54004171698951</v>
      </c>
      <c r="KZ24" s="27">
        <v>13.499742857142856</v>
      </c>
      <c r="LA24" s="27">
        <v>352.46812094706291</v>
      </c>
      <c r="LB24" s="27">
        <v>370.2292586253073</v>
      </c>
      <c r="LC24" s="27">
        <v>4.2531054205242524</v>
      </c>
      <c r="LD24" s="27">
        <v>-5.8954101459187411</v>
      </c>
      <c r="LE24" s="27">
        <v>-20.272426033412916</v>
      </c>
      <c r="LF24" s="27">
        <v>81.011037013385689</v>
      </c>
      <c r="LG24" s="27">
        <v>17.417661155892322</v>
      </c>
      <c r="LH24" s="27">
        <v>9.5838777438225815</v>
      </c>
      <c r="LI24" s="27">
        <v>17.002426729707672</v>
      </c>
      <c r="LJ24" s="27">
        <v>16.82034627741459</v>
      </c>
      <c r="LK24" s="27">
        <v>34.518927750390645</v>
      </c>
      <c r="LL24" s="27">
        <v>644.18100696058491</v>
      </c>
      <c r="LM24" s="27">
        <v>-0.54956006565209303</v>
      </c>
      <c r="LN24" s="27">
        <v>84.719363952200808</v>
      </c>
      <c r="LO24" s="27">
        <v>6.7609293150693519</v>
      </c>
      <c r="LP24" s="27">
        <v>6.7609293150693519</v>
      </c>
      <c r="LQ24" s="27">
        <v>31.800103532082698</v>
      </c>
      <c r="LR24" s="27">
        <v>-152.95786098109653</v>
      </c>
      <c r="LS24" s="27">
        <v>-5.3808753848819313</v>
      </c>
      <c r="LT24" s="27">
        <v>19.54004171698951</v>
      </c>
      <c r="LU24" s="27">
        <v>5.8399558255833384</v>
      </c>
      <c r="LV24" s="28">
        <v>9.7003641352726167</v>
      </c>
      <c r="LW24" s="28">
        <v>3.250749996754283</v>
      </c>
      <c r="LX24" s="28">
        <v>10.845030547205107</v>
      </c>
      <c r="LY24" s="28">
        <v>4.2668777438225813</v>
      </c>
      <c r="LZ24" s="28">
        <v>1.0000000000000007</v>
      </c>
      <c r="MA24" s="28">
        <v>394.2074648372303</v>
      </c>
      <c r="MB24" s="28">
        <v>57.367649024591636</v>
      </c>
      <c r="MC24" s="28">
        <v>1.0210646864083295</v>
      </c>
      <c r="MD24" s="28">
        <v>451.79658698344127</v>
      </c>
      <c r="ME24" s="28">
        <v>82.19929569816216</v>
      </c>
      <c r="MF24" s="28">
        <v>81.011037013385689</v>
      </c>
      <c r="MG24" s="28">
        <v>6.2238777438225812</v>
      </c>
      <c r="MH24" s="28">
        <v>-26.822323444966226</v>
      </c>
      <c r="MI24" s="28">
        <v>80.739433227517907</v>
      </c>
      <c r="MJ24" s="28">
        <v>0.4305250490520901</v>
      </c>
      <c r="MK24" s="28">
        <v>70.700792312907126</v>
      </c>
      <c r="ML24" s="28">
        <v>73.931139344059829</v>
      </c>
      <c r="MM24" s="28">
        <v>74.9365537843331</v>
      </c>
      <c r="MN24" s="28">
        <v>614.18012806714921</v>
      </c>
      <c r="MO24" s="28">
        <v>644.40417255800264</v>
      </c>
      <c r="MP24" s="28">
        <v>14.703534259361614</v>
      </c>
      <c r="MQ24" s="28">
        <v>-1.2252470051325042</v>
      </c>
      <c r="MR24" s="28">
        <v>14.960787388139027</v>
      </c>
      <c r="MS24" s="28">
        <v>64.172008932416659</v>
      </c>
      <c r="MT24" s="28">
        <v>29.378526034630045</v>
      </c>
      <c r="MU24" s="28">
        <v>5.2632000000000005E-2</v>
      </c>
      <c r="MV24" s="28">
        <v>1.9678768404104339</v>
      </c>
      <c r="MW24" s="28">
        <v>33.887745580880328</v>
      </c>
      <c r="MX24" s="28">
        <v>2.191409987618425</v>
      </c>
      <c r="MY24" s="28">
        <v>9.5350151778753792E-2</v>
      </c>
      <c r="MZ24" s="28">
        <v>1.8848674233885048</v>
      </c>
      <c r="NA24" s="28">
        <v>1.4999999999999767E-2</v>
      </c>
      <c r="NB24" s="28">
        <v>65.439416189085392</v>
      </c>
      <c r="NC24" s="28">
        <v>55.235100028965014</v>
      </c>
      <c r="ND24" s="28">
        <v>0.47838887922310647</v>
      </c>
      <c r="NE24" s="28">
        <v>11.416914567356043</v>
      </c>
    </row>
    <row r="25" spans="1:369" x14ac:dyDescent="0.25">
      <c r="A25" s="1"/>
      <c r="B25" s="26">
        <v>46266</v>
      </c>
      <c r="C25" s="27">
        <v>25.458750652012601</v>
      </c>
      <c r="D25" s="27">
        <v>27.885111533873602</v>
      </c>
      <c r="E25" s="27">
        <v>47.297724457409139</v>
      </c>
      <c r="F25" s="27">
        <v>47.297724457409139</v>
      </c>
      <c r="G25" s="27">
        <v>29.175535262417988</v>
      </c>
      <c r="H25" s="27">
        <v>16.836991590545562</v>
      </c>
      <c r="I25" s="27">
        <v>38.993712266547924</v>
      </c>
      <c r="J25" s="27">
        <v>176.43274770003919</v>
      </c>
      <c r="K25" s="27">
        <v>191.22515559749002</v>
      </c>
      <c r="L25" s="27">
        <v>26.720754753115941</v>
      </c>
      <c r="M25" s="27">
        <v>36.054369528072698</v>
      </c>
      <c r="N25" s="27">
        <v>27.330195528135452</v>
      </c>
      <c r="O25" s="27">
        <v>23.650792634572287</v>
      </c>
      <c r="P25" s="27">
        <v>23.650792634572287</v>
      </c>
      <c r="Q25" s="27">
        <v>2.1874172080498173</v>
      </c>
      <c r="R25" s="27">
        <v>2.3400000000000065</v>
      </c>
      <c r="S25" s="27">
        <v>2.5199999999999996</v>
      </c>
      <c r="T25" s="27">
        <v>2.7900000000000058</v>
      </c>
      <c r="U25" s="27">
        <v>-9.591932915603655</v>
      </c>
      <c r="V25" s="27">
        <v>-6.0364050906503461</v>
      </c>
      <c r="W25" s="27">
        <v>7.1766303866791864E-2</v>
      </c>
      <c r="X25" s="27">
        <v>1110.9108497268373</v>
      </c>
      <c r="Y25" s="27">
        <v>1.7302080745397206</v>
      </c>
      <c r="Z25" s="27">
        <v>1.8078769892283089</v>
      </c>
      <c r="AA25" s="27">
        <v>1.2550142870180037</v>
      </c>
      <c r="AB25" s="27">
        <v>1.2550142870180037</v>
      </c>
      <c r="AC25" s="27">
        <v>1.1418807436331835</v>
      </c>
      <c r="AD25" s="27">
        <v>1.1418807436331835</v>
      </c>
      <c r="AE25" s="27">
        <v>23.955963532219702</v>
      </c>
      <c r="AF25" s="27">
        <v>27.955963532219702</v>
      </c>
      <c r="AG25" s="27">
        <v>0.16828720456999599</v>
      </c>
      <c r="AH25" s="27">
        <v>-45.667726653224193</v>
      </c>
      <c r="AI25" s="27">
        <v>3.6650606417676674</v>
      </c>
      <c r="AJ25" s="27">
        <v>3.0978769892283089</v>
      </c>
      <c r="AK25" s="27">
        <v>53.964983424633061</v>
      </c>
      <c r="AL25" s="27">
        <v>1.8278769892283089</v>
      </c>
      <c r="AM25" s="27">
        <v>3.4999357142857242E-2</v>
      </c>
      <c r="AN25" s="27">
        <v>-2.5566667279538921E-2</v>
      </c>
      <c r="AO25" s="27">
        <v>-7.8976615338232525E-2</v>
      </c>
      <c r="AP25" s="27">
        <v>-7.8968531093054239E-2</v>
      </c>
      <c r="AQ25" s="27">
        <v>-1.442065125906469</v>
      </c>
      <c r="AR25" s="27">
        <v>17.620563857142852</v>
      </c>
      <c r="AS25" s="27">
        <v>-0.21766887000322305</v>
      </c>
      <c r="AT25" s="27">
        <v>27.421984215233621</v>
      </c>
      <c r="AU25" s="27">
        <v>0.14294010168900737</v>
      </c>
      <c r="AV25" s="27">
        <v>-6.4601664172038914E-2</v>
      </c>
      <c r="AW25" s="27">
        <v>1.2739776713824662E-2</v>
      </c>
      <c r="AX25" s="27">
        <v>0.16159343468874066</v>
      </c>
      <c r="AY25" s="27">
        <v>1.9052019218915748</v>
      </c>
      <c r="AZ25" s="27">
        <v>-9.4424236268248869</v>
      </c>
      <c r="BA25" s="27">
        <v>1.9656496405313619</v>
      </c>
      <c r="BB25" s="27">
        <v>-0.21707478041087178</v>
      </c>
      <c r="BC25" s="27">
        <v>9.9259895428571383</v>
      </c>
      <c r="BD25" s="27">
        <v>68.991748556063541</v>
      </c>
      <c r="BE25" s="27">
        <v>438.09776699696295</v>
      </c>
      <c r="BF25" s="27">
        <v>-1.442065125906469</v>
      </c>
      <c r="BG25" s="27">
        <v>3.9187811400000028</v>
      </c>
      <c r="BH25" s="27">
        <v>2.2140221999999974</v>
      </c>
      <c r="BI25" s="27">
        <v>13.149582142857144</v>
      </c>
      <c r="BJ25" s="27">
        <v>14.059528942857142</v>
      </c>
      <c r="BK25" s="27">
        <v>198.15640502593158</v>
      </c>
      <c r="BL25" s="27">
        <v>-0.24707478041087177</v>
      </c>
      <c r="BM25" s="27">
        <v>54.110511515763996</v>
      </c>
      <c r="BN25" s="27">
        <v>2.1272430752201026</v>
      </c>
      <c r="BO25" s="27">
        <v>-6.6384544577851104E-2</v>
      </c>
      <c r="BP25" s="27">
        <v>2.9999357142857244E-2</v>
      </c>
      <c r="BQ25" s="27">
        <v>87.217252702985547</v>
      </c>
      <c r="BR25" s="27">
        <v>1.9255556571428569</v>
      </c>
      <c r="BS25" s="27">
        <v>9.5899499999999999E-2</v>
      </c>
      <c r="BT25" s="27">
        <v>-42.036488447374438</v>
      </c>
      <c r="BU25" s="27">
        <v>-4.5993402305943283</v>
      </c>
      <c r="BV25" s="27">
        <v>437.74776699696292</v>
      </c>
      <c r="BW25" s="27">
        <v>65.915624599039816</v>
      </c>
      <c r="BX25" s="27">
        <v>11.75855806254693</v>
      </c>
      <c r="BY25" s="27">
        <v>532.2649874833121</v>
      </c>
      <c r="BZ25" s="27">
        <v>17.760597071467192</v>
      </c>
      <c r="CA25" s="27">
        <v>361.31362787672492</v>
      </c>
      <c r="CB25" s="27">
        <v>-8.0283138878183564</v>
      </c>
      <c r="CC25" s="27">
        <v>-20.053100266538351</v>
      </c>
      <c r="CD25" s="27">
        <v>-10.089539294448441</v>
      </c>
      <c r="CE25" s="27">
        <v>-20.474632117979837</v>
      </c>
      <c r="CF25" s="27">
        <v>77.178496349011482</v>
      </c>
      <c r="CG25" s="27">
        <v>77.178496349011496</v>
      </c>
      <c r="CH25" s="27">
        <v>76.734714196054853</v>
      </c>
      <c r="CI25" s="27">
        <v>345.45411046973777</v>
      </c>
      <c r="CJ25" s="27">
        <v>77.178496349011496</v>
      </c>
      <c r="CK25" s="27">
        <v>66.561828943700618</v>
      </c>
      <c r="CL25" s="27">
        <v>503.77177142371579</v>
      </c>
      <c r="CM25" s="27">
        <v>458.77177142371579</v>
      </c>
      <c r="CN25" s="27">
        <v>19.31724983556126</v>
      </c>
      <c r="CO25" s="27">
        <v>-8.7059567999734266</v>
      </c>
      <c r="CP25" s="27">
        <v>377.48174130089063</v>
      </c>
      <c r="CQ25" s="27">
        <v>7.5000000000000258</v>
      </c>
      <c r="CR25" s="27">
        <v>419.15412700965567</v>
      </c>
      <c r="CS25" s="27">
        <v>5.250000000000056</v>
      </c>
      <c r="CT25" s="27">
        <v>10.908512723039305</v>
      </c>
      <c r="CU25" s="27">
        <v>639.03600340401852</v>
      </c>
      <c r="CV25" s="27">
        <v>20.045453396086586</v>
      </c>
      <c r="CW25" s="27">
        <v>615.88037473372935</v>
      </c>
      <c r="CX25" s="27">
        <v>2.9999357142857244E-2</v>
      </c>
      <c r="CY25" s="27">
        <v>1.6117921644303741</v>
      </c>
      <c r="CZ25" s="27">
        <v>2.1766303984734014E-2</v>
      </c>
      <c r="DA25" s="27">
        <v>1.7178769892283088</v>
      </c>
      <c r="DB25" s="27">
        <v>2.1439996286888787</v>
      </c>
      <c r="DC25" s="27">
        <v>2.6499999999999986</v>
      </c>
      <c r="DD25" s="27">
        <v>2.2299999999999893</v>
      </c>
      <c r="DE25" s="27">
        <v>2.0272430752201025</v>
      </c>
      <c r="DF25" s="27">
        <v>2.0000357142856699E-2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38.838161195324489</v>
      </c>
      <c r="DN25" s="27">
        <v>622.67922816774239</v>
      </c>
      <c r="DO25" s="27">
        <v>-12.500000000000011</v>
      </c>
      <c r="DP25" s="27">
        <v>372.41074773567584</v>
      </c>
      <c r="DQ25" s="27">
        <v>348.07362074037894</v>
      </c>
      <c r="DR25" s="27">
        <v>553</v>
      </c>
      <c r="DS25" s="27">
        <v>638.27229169253417</v>
      </c>
      <c r="DT25" s="27">
        <v>639.03600340401852</v>
      </c>
      <c r="DU25" s="27">
        <v>639.29174567651637</v>
      </c>
      <c r="DV25" s="27">
        <v>673.22800840316302</v>
      </c>
      <c r="DW25" s="27">
        <v>8.7109921076168106</v>
      </c>
      <c r="DX25" s="27">
        <v>8.7705392926225691</v>
      </c>
      <c r="DY25" s="27">
        <v>19.02110254792133</v>
      </c>
      <c r="DZ25" s="27">
        <v>0.52449923524164066</v>
      </c>
      <c r="EA25" s="27">
        <v>689.22800840316302</v>
      </c>
      <c r="EB25" s="27">
        <v>24.421984215233621</v>
      </c>
      <c r="EC25" s="27">
        <v>20.209232778585658</v>
      </c>
      <c r="ED25" s="27">
        <v>10.836991590545562</v>
      </c>
      <c r="EE25" s="27">
        <v>-43.358048255813948</v>
      </c>
      <c r="EF25" s="27">
        <v>-4.5612920696865764</v>
      </c>
      <c r="EG25" s="27">
        <v>17.935567862994652</v>
      </c>
      <c r="EH25" s="27">
        <v>10.725055280029528</v>
      </c>
      <c r="EI25" s="27">
        <v>9.821398987424125</v>
      </c>
      <c r="EJ25" s="27">
        <v>-86.716096511627896</v>
      </c>
      <c r="EK25" s="27">
        <v>15.749228571428567</v>
      </c>
      <c r="EL25" s="27">
        <v>14.249764285714271</v>
      </c>
      <c r="EM25" s="27">
        <v>-5.5560385103498184</v>
      </c>
      <c r="EN25" s="27">
        <v>392.56301634367628</v>
      </c>
      <c r="EO25" s="27">
        <v>2.9828416473406665</v>
      </c>
      <c r="EP25" s="27">
        <v>634.43982027174332</v>
      </c>
      <c r="EQ25" s="27">
        <v>636.46921507779473</v>
      </c>
      <c r="ER25" s="27">
        <v>2.2500000000000049</v>
      </c>
      <c r="ES25" s="27">
        <v>619.53602820217964</v>
      </c>
      <c r="ET25" s="27">
        <v>20.55981191729623</v>
      </c>
      <c r="EU25" s="27">
        <v>651.94644206121677</v>
      </c>
      <c r="EV25" s="27">
        <v>651.94644206121677</v>
      </c>
      <c r="EW25" s="27">
        <v>10.926113171311929</v>
      </c>
      <c r="EX25" s="27">
        <v>-6.2041976339238891</v>
      </c>
      <c r="EY25" s="27">
        <v>515.75556043325992</v>
      </c>
      <c r="EZ25" s="27">
        <v>-6.7047258371038279</v>
      </c>
      <c r="FA25" s="27">
        <v>488.75859594852591</v>
      </c>
      <c r="FB25" s="27">
        <v>594.49627233276362</v>
      </c>
      <c r="FC25" s="27">
        <v>-16.064601664172038</v>
      </c>
      <c r="FD25" s="27">
        <v>-94.716096511627896</v>
      </c>
      <c r="FE25" s="27">
        <v>10192.007015124047</v>
      </c>
      <c r="FF25" s="27">
        <v>156.03944040805345</v>
      </c>
      <c r="FG25" s="27">
        <v>8.5122497368557148</v>
      </c>
      <c r="FH25" s="27">
        <v>713.61406111537383</v>
      </c>
      <c r="FI25" s="27">
        <v>15.25</v>
      </c>
      <c r="FJ25" s="27">
        <v>9.966335956235973</v>
      </c>
      <c r="FK25" s="27">
        <v>17.336991590545562</v>
      </c>
      <c r="FL25" s="27">
        <v>3.6244992352416405</v>
      </c>
      <c r="FM25" s="27">
        <v>-4.5927362595821775</v>
      </c>
      <c r="FN25" s="27">
        <v>58.547650468073414</v>
      </c>
      <c r="FO25" s="27">
        <v>4.6139790928343727</v>
      </c>
      <c r="FP25" s="27">
        <v>2.6244992352416405</v>
      </c>
      <c r="FQ25" s="27">
        <v>58.353853483028402</v>
      </c>
      <c r="FR25" s="27">
        <v>4.5</v>
      </c>
      <c r="FS25" s="27">
        <v>1.2500000000000022E-2</v>
      </c>
      <c r="FT25" s="27">
        <v>-0.13828720456999599</v>
      </c>
      <c r="FU25" s="27">
        <v>1.917876989228309</v>
      </c>
      <c r="FV25" s="27">
        <v>2.1339334346212189</v>
      </c>
      <c r="FW25" s="27">
        <v>1.1656022651589739</v>
      </c>
      <c r="FX25" s="27">
        <v>-12.500000000000011</v>
      </c>
      <c r="FY25" s="27">
        <v>1.967876989228309</v>
      </c>
      <c r="FZ25" s="27">
        <v>2.9999357142857185E-2</v>
      </c>
      <c r="GA25" s="27">
        <v>2.1728803499348497</v>
      </c>
      <c r="GB25" s="27">
        <v>-3.4886901081194219</v>
      </c>
      <c r="GC25" s="27">
        <v>26.179028641162041</v>
      </c>
      <c r="GD25" s="27">
        <v>46.476844731912209</v>
      </c>
      <c r="GE25" s="27">
        <v>0.1611158601790704</v>
      </c>
      <c r="GF25" s="27">
        <v>451.18542076871796</v>
      </c>
      <c r="GG25" s="27">
        <v>60.534723745623424</v>
      </c>
      <c r="GH25" s="27">
        <v>450.78542076871798</v>
      </c>
      <c r="GI25" s="27">
        <v>0.84320128872414113</v>
      </c>
      <c r="GJ25" s="27">
        <v>26.178941635674249</v>
      </c>
      <c r="GK25" s="27">
        <v>4.715247616788945</v>
      </c>
      <c r="GL25" s="27">
        <v>-1.1922775939178587</v>
      </c>
      <c r="GM25" s="27">
        <v>-1.0260096094578744E-2</v>
      </c>
      <c r="GN25" s="27">
        <v>1.7341112803719312</v>
      </c>
      <c r="GO25" s="27">
        <v>289.72039768676763</v>
      </c>
      <c r="GP25" s="27">
        <v>4.5</v>
      </c>
      <c r="GQ25" s="27">
        <v>0.23955228136021289</v>
      </c>
      <c r="GR25" s="27">
        <v>621.41013496372398</v>
      </c>
      <c r="GS25" s="27">
        <v>29.690850019604433</v>
      </c>
      <c r="GT25" s="27">
        <v>1.3500000350177304E-2</v>
      </c>
      <c r="GU25" s="27">
        <v>0.16111585890820618</v>
      </c>
      <c r="GV25" s="27">
        <v>-94.716096511627896</v>
      </c>
      <c r="GW25" s="27">
        <v>-2.802610975729947E-2</v>
      </c>
      <c r="GX25" s="27">
        <v>12.607685747895996</v>
      </c>
      <c r="GY25" s="27">
        <v>10.624953347390591</v>
      </c>
      <c r="GZ25" s="27">
        <v>0.20500336070654068</v>
      </c>
      <c r="HA25" s="27">
        <v>0.29500336070654065</v>
      </c>
      <c r="HB25" s="27">
        <v>16.269933261807129</v>
      </c>
      <c r="HC25" s="27">
        <v>0.15720547823984432</v>
      </c>
      <c r="HD25" s="27">
        <v>0.15720547823984432</v>
      </c>
      <c r="HE25" s="27">
        <v>2.2052019218915748</v>
      </c>
      <c r="HF25" s="27">
        <v>2.2052019218915749E-2</v>
      </c>
      <c r="HG25" s="27">
        <v>-0.11026009609457875</v>
      </c>
      <c r="HH25" s="27">
        <v>-0.10026009609457875</v>
      </c>
      <c r="HI25" s="27">
        <v>2.1766303866791854E-2</v>
      </c>
      <c r="HJ25" s="27">
        <v>2.1169209285714286</v>
      </c>
      <c r="HK25" s="27">
        <v>-4.5900771428571407E-2</v>
      </c>
      <c r="HL25" s="27">
        <v>7.4097925714285751E-2</v>
      </c>
      <c r="HM25" s="27">
        <v>29.498918378095308</v>
      </c>
      <c r="HN25" s="27">
        <v>29.407104467740847</v>
      </c>
      <c r="HO25" s="27">
        <v>622.00013496372401</v>
      </c>
      <c r="HP25" s="27">
        <v>1252.2063613628304</v>
      </c>
      <c r="HQ25" s="27">
        <v>1266.4180270259808</v>
      </c>
      <c r="HR25" s="27">
        <v>612.61246926924957</v>
      </c>
      <c r="HS25" s="27">
        <v>614.61246926924957</v>
      </c>
      <c r="HT25" s="27">
        <v>636.02570690429945</v>
      </c>
      <c r="HU25" s="27">
        <v>640.03091304504562</v>
      </c>
      <c r="HV25" s="27">
        <v>629.22800840316302</v>
      </c>
      <c r="HW25" s="27">
        <v>10.063737273353354</v>
      </c>
      <c r="HX25" s="27">
        <v>0.52449923524164066</v>
      </c>
      <c r="HY25" s="27">
        <v>-49.667726653224193</v>
      </c>
      <c r="HZ25" s="27">
        <v>614.7411052937382</v>
      </c>
      <c r="IA25" s="27">
        <v>597.81311807916723</v>
      </c>
      <c r="IB25" s="27">
        <v>9.887322369549727</v>
      </c>
      <c r="IC25" s="27">
        <v>10.170667444195427</v>
      </c>
      <c r="ID25" s="27">
        <v>107.83234578733661</v>
      </c>
      <c r="IE25" s="27">
        <v>622.67922816774228</v>
      </c>
      <c r="IF25" s="27">
        <v>105.53434325374334</v>
      </c>
      <c r="IG25" s="27">
        <v>0.18010612726909986</v>
      </c>
      <c r="IH25" s="27">
        <v>423.92612224292162</v>
      </c>
      <c r="II25" s="27">
        <v>-17.339378207251912</v>
      </c>
      <c r="IJ25" s="27">
        <v>372.41074773567584</v>
      </c>
      <c r="IK25" s="27">
        <v>17.936138230180429</v>
      </c>
      <c r="IL25" s="27">
        <v>389.83391552138801</v>
      </c>
      <c r="IM25" s="27">
        <v>372.41074773567584</v>
      </c>
      <c r="IN25" s="27">
        <v>-24.833863326612097</v>
      </c>
      <c r="IO25" s="27">
        <v>-22.833863326612097</v>
      </c>
      <c r="IP25" s="27">
        <v>374.15424158976089</v>
      </c>
      <c r="IQ25" s="27">
        <v>-1.8633754592267109</v>
      </c>
      <c r="IR25" s="27">
        <v>409.90239455092819</v>
      </c>
      <c r="IS25" s="27">
        <v>34.618927750390647</v>
      </c>
      <c r="IT25" s="27">
        <v>14.249764285714274</v>
      </c>
      <c r="IU25" s="27">
        <v>-7.8976793321522498</v>
      </c>
      <c r="IV25" s="27">
        <v>-7.9440051214394822</v>
      </c>
      <c r="IW25" s="27">
        <v>377.48174130089063</v>
      </c>
      <c r="IX25" s="27">
        <v>352.6919789095279</v>
      </c>
      <c r="IY25" s="27">
        <v>-4.7498214285714484</v>
      </c>
      <c r="IZ25" s="27">
        <v>-34.886901081194218</v>
      </c>
      <c r="JA25" s="27">
        <v>1.8438691132869369</v>
      </c>
      <c r="JB25" s="27">
        <v>7.2085339810732716</v>
      </c>
      <c r="JC25" s="27">
        <v>17.421984215233621</v>
      </c>
      <c r="JD25" s="27">
        <v>17.305241609370849</v>
      </c>
      <c r="JE25" s="27">
        <v>-5.1192565784783346</v>
      </c>
      <c r="JF25" s="27">
        <v>189.59728613854128</v>
      </c>
      <c r="JG25" s="27">
        <v>634.78224703714159</v>
      </c>
      <c r="JH25" s="27">
        <v>633.76289626569621</v>
      </c>
      <c r="JI25" s="27">
        <v>616.19228578209311</v>
      </c>
      <c r="JJ25" s="27">
        <v>620.22254476384342</v>
      </c>
      <c r="JK25" s="27">
        <v>594.46921507779473</v>
      </c>
      <c r="JL25" s="27">
        <v>625.72545578489007</v>
      </c>
      <c r="JM25" s="27">
        <v>3.3307434215216647</v>
      </c>
      <c r="JN25" s="27">
        <v>18.209232778585658</v>
      </c>
      <c r="JO25" s="27">
        <v>628.73593052261549</v>
      </c>
      <c r="JP25" s="27">
        <v>18.955808250722367</v>
      </c>
      <c r="JQ25" s="27">
        <v>18.955808250722367</v>
      </c>
      <c r="JR25" s="27">
        <v>620.45167532569963</v>
      </c>
      <c r="JS25" s="27">
        <v>2109.7797877062299</v>
      </c>
      <c r="JT25" s="27">
        <v>1470.3355632964776</v>
      </c>
      <c r="JU25" s="27">
        <v>674.36971604070015</v>
      </c>
      <c r="JV25" s="27">
        <v>676.12017955894692</v>
      </c>
      <c r="JW25" s="27">
        <v>28.760597071467192</v>
      </c>
      <c r="JX25" s="27">
        <v>48.152254040947405</v>
      </c>
      <c r="JY25" s="27">
        <v>23.760597071467192</v>
      </c>
      <c r="JZ25" s="27">
        <v>-1.7500000000000064</v>
      </c>
      <c r="KA25" s="27">
        <v>46.43684473191221</v>
      </c>
      <c r="KB25" s="27">
        <v>-24.191182512882776</v>
      </c>
      <c r="KC25" s="27">
        <v>18.955963532219702</v>
      </c>
      <c r="KD25" s="27">
        <v>201.90538421625726</v>
      </c>
      <c r="KE25" s="27">
        <v>18.955963532219702</v>
      </c>
      <c r="KF25" s="27">
        <v>-202.35699810513634</v>
      </c>
      <c r="KG25" s="27">
        <v>59.167991237095436</v>
      </c>
      <c r="KH25" s="27">
        <v>44.921844996425079</v>
      </c>
      <c r="KI25" s="27">
        <v>1.6097885006299413</v>
      </c>
      <c r="KJ25" s="27">
        <v>1.5586324312657787</v>
      </c>
      <c r="KK25" s="27">
        <v>289.82039768676765</v>
      </c>
      <c r="KL25" s="27">
        <v>285.56073051804924</v>
      </c>
      <c r="KM25" s="27">
        <v>357.36084196432643</v>
      </c>
      <c r="KN25" s="27">
        <v>466.03091304504562</v>
      </c>
      <c r="KO25" s="27">
        <v>784.3052235773298</v>
      </c>
      <c r="KP25" s="27">
        <v>1398.4419148624982</v>
      </c>
      <c r="KQ25" s="27">
        <v>34.048998947422859</v>
      </c>
      <c r="KR25" s="27">
        <v>35.155591413214104</v>
      </c>
      <c r="KS25" s="27">
        <v>-4.9667726653224191</v>
      </c>
      <c r="KT25" s="27">
        <v>-6.8290065583642416</v>
      </c>
      <c r="KU25" s="27">
        <v>-7.0283240576807176</v>
      </c>
      <c r="KV25" s="27">
        <v>381.51112532649529</v>
      </c>
      <c r="KW25" s="27">
        <v>-4.9667726653224191</v>
      </c>
      <c r="KX25" s="27">
        <v>-4.5694441248398325</v>
      </c>
      <c r="KY25" s="27">
        <v>18.010612726909986</v>
      </c>
      <c r="KZ25" s="27">
        <v>13.499742857142856</v>
      </c>
      <c r="LA25" s="27">
        <v>348.07362074037894</v>
      </c>
      <c r="LB25" s="27">
        <v>365.49905505578732</v>
      </c>
      <c r="LC25" s="27">
        <v>3.7542295207990719</v>
      </c>
      <c r="LD25" s="27">
        <v>-6.6305041083069893</v>
      </c>
      <c r="LE25" s="27">
        <v>-21.46702485575975</v>
      </c>
      <c r="LF25" s="27">
        <v>80.945730269872854</v>
      </c>
      <c r="LG25" s="27">
        <v>17.336991590545562</v>
      </c>
      <c r="LH25" s="27">
        <v>9.5838691132869371</v>
      </c>
      <c r="LI25" s="27">
        <v>16.921984215233621</v>
      </c>
      <c r="LJ25" s="27">
        <v>16.811263575130877</v>
      </c>
      <c r="LK25" s="27">
        <v>34.518927750390645</v>
      </c>
      <c r="LL25" s="27">
        <v>634.43982027174332</v>
      </c>
      <c r="LM25" s="27">
        <v>-0.47956706570885388</v>
      </c>
      <c r="LN25" s="27">
        <v>87.217252702985547</v>
      </c>
      <c r="LO25" s="27">
        <v>6.3971664822039473</v>
      </c>
      <c r="LP25" s="27">
        <v>6.3971664822039473</v>
      </c>
      <c r="LQ25" s="27">
        <v>31.548999252319337</v>
      </c>
      <c r="LR25" s="27">
        <v>-154.69241911272323</v>
      </c>
      <c r="LS25" s="27">
        <v>-4.5612920696865764</v>
      </c>
      <c r="LT25" s="27">
        <v>19.010612726909986</v>
      </c>
      <c r="LU25" s="27">
        <v>5.4827547451408671</v>
      </c>
      <c r="LV25" s="28">
        <v>9.2879623488369099</v>
      </c>
      <c r="LW25" s="28">
        <v>3.2507434215216646</v>
      </c>
      <c r="LX25" s="28">
        <v>10.432550033887324</v>
      </c>
      <c r="LY25" s="28">
        <v>4.266869113286937</v>
      </c>
      <c r="LZ25" s="28">
        <v>1.0000000000000007</v>
      </c>
      <c r="MA25" s="28">
        <v>389.45411046973777</v>
      </c>
      <c r="MB25" s="28">
        <v>57.258918106192901</v>
      </c>
      <c r="MC25" s="28">
        <v>1.0210703804910182</v>
      </c>
      <c r="MD25" s="28">
        <v>449.55982021553996</v>
      </c>
      <c r="ME25" s="28">
        <v>82.121087996487319</v>
      </c>
      <c r="MF25" s="28">
        <v>80.945730269872854</v>
      </c>
      <c r="MG25" s="28">
        <v>6.2238691132869368</v>
      </c>
      <c r="MH25" s="28">
        <v>-28.103837660996032</v>
      </c>
      <c r="MI25" s="28">
        <v>80.739627532555062</v>
      </c>
      <c r="MJ25" s="28">
        <v>0.50397524889037093</v>
      </c>
      <c r="MK25" s="28">
        <v>70.357128591761793</v>
      </c>
      <c r="ML25" s="28">
        <v>73.579850071760248</v>
      </c>
      <c r="MM25" s="28">
        <v>74.588006921363714</v>
      </c>
      <c r="MN25" s="28">
        <v>604.46921507779473</v>
      </c>
      <c r="MO25" s="28">
        <v>645.10937287001423</v>
      </c>
      <c r="MP25" s="28">
        <v>14.703534259361614</v>
      </c>
      <c r="MQ25" s="28">
        <v>-1.2387378351027334</v>
      </c>
      <c r="MR25" s="28">
        <v>15.110617782407944</v>
      </c>
      <c r="MS25" s="28">
        <v>64.580215004898363</v>
      </c>
      <c r="MT25" s="28">
        <v>29.53051920484204</v>
      </c>
      <c r="MU25" s="28">
        <v>4.0208000000000008E-2</v>
      </c>
      <c r="MV25" s="28">
        <v>1.937876989228309</v>
      </c>
      <c r="MW25" s="28">
        <v>34.886901081194218</v>
      </c>
      <c r="MX25" s="28">
        <v>2.1972430752201024</v>
      </c>
      <c r="MY25" s="28">
        <v>9.5438093405508531E-2</v>
      </c>
      <c r="MZ25" s="28">
        <v>1.8856496405313619</v>
      </c>
      <c r="NA25" s="28">
        <v>1.4999999999999767E-2</v>
      </c>
      <c r="NB25" s="28">
        <v>65.674519274062845</v>
      </c>
      <c r="NC25" s="28">
        <v>55.47190337848123</v>
      </c>
      <c r="ND25" s="28">
        <v>0.44739479381138647</v>
      </c>
      <c r="NE25" s="28">
        <v>11.430522072864701</v>
      </c>
    </row>
    <row r="26" spans="1:369" x14ac:dyDescent="0.25">
      <c r="A26" s="1"/>
      <c r="B26" s="26">
        <v>46296</v>
      </c>
      <c r="C26" s="27">
        <v>25.426624530013829</v>
      </c>
      <c r="D26" s="27">
        <v>27.788326914481306</v>
      </c>
      <c r="E26" s="27">
        <v>46.336494439358773</v>
      </c>
      <c r="F26" s="27">
        <v>46.336494439358773</v>
      </c>
      <c r="G26" s="27">
        <v>29.160308765194024</v>
      </c>
      <c r="H26" s="27">
        <v>16.68938752717235</v>
      </c>
      <c r="I26" s="27">
        <v>38.993712266547924</v>
      </c>
      <c r="J26" s="27">
        <v>173.89534346978789</v>
      </c>
      <c r="K26" s="27">
        <v>189.31039944837246</v>
      </c>
      <c r="L26" s="27">
        <v>26.64230875378696</v>
      </c>
      <c r="M26" s="27">
        <v>35.987290603276399</v>
      </c>
      <c r="N26" s="27">
        <v>27.184046316344585</v>
      </c>
      <c r="O26" s="27">
        <v>23.718970863836955</v>
      </c>
      <c r="P26" s="27">
        <v>23.718970863836955</v>
      </c>
      <c r="Q26" s="27">
        <v>2.1873702325681412</v>
      </c>
      <c r="R26" s="27">
        <v>2.3400000000000065</v>
      </c>
      <c r="S26" s="27">
        <v>2.5199999999999996</v>
      </c>
      <c r="T26" s="27">
        <v>2.7900000000000058</v>
      </c>
      <c r="U26" s="27">
        <v>-10.102883590526506</v>
      </c>
      <c r="V26" s="27">
        <v>-6.5350274502627235</v>
      </c>
      <c r="W26" s="27">
        <v>7.7207238516345839E-2</v>
      </c>
      <c r="X26" s="27">
        <v>1108.0780497224341</v>
      </c>
      <c r="Y26" s="27">
        <v>1.696398421662094</v>
      </c>
      <c r="Z26" s="27">
        <v>1.674595063042061</v>
      </c>
      <c r="AA26" s="27">
        <v>1.2550142870180037</v>
      </c>
      <c r="AB26" s="27">
        <v>1.2550142870180037</v>
      </c>
      <c r="AC26" s="27">
        <v>1.1429609049668936</v>
      </c>
      <c r="AD26" s="27">
        <v>1.1429609049668936</v>
      </c>
      <c r="AE26" s="27">
        <v>23.820939697789388</v>
      </c>
      <c r="AF26" s="27">
        <v>27.820939697789388</v>
      </c>
      <c r="AG26" s="27">
        <v>0.16706197974531797</v>
      </c>
      <c r="AH26" s="27">
        <v>-52.712954926497964</v>
      </c>
      <c r="AI26" s="27">
        <v>3.652458797614063</v>
      </c>
      <c r="AJ26" s="27">
        <v>2.9645950630420606</v>
      </c>
      <c r="AK26" s="27">
        <v>53.441065639279643</v>
      </c>
      <c r="AL26" s="27">
        <v>1.694595063042061</v>
      </c>
      <c r="AM26" s="27">
        <v>-1.4999571428571494E-2</v>
      </c>
      <c r="AN26" s="27">
        <v>-6.372491819425076E-2</v>
      </c>
      <c r="AO26" s="27">
        <v>-0.10900352441328637</v>
      </c>
      <c r="AP26" s="27">
        <v>-0.10899338523262483</v>
      </c>
      <c r="AQ26" s="27">
        <v>-1.1580958208050058</v>
      </c>
      <c r="AR26" s="27">
        <v>17.48940197142857</v>
      </c>
      <c r="AS26" s="27">
        <v>-0.22037173027196535</v>
      </c>
      <c r="AT26" s="27">
        <v>27.274506272031193</v>
      </c>
      <c r="AU26" s="27">
        <v>0.13273428950038718</v>
      </c>
      <c r="AV26" s="27">
        <v>-7.8063862817040044E-2</v>
      </c>
      <c r="AW26" s="27">
        <v>-1.7746260455556669E-2</v>
      </c>
      <c r="AX26" s="27">
        <v>0.15182984272622768</v>
      </c>
      <c r="AY26" s="27">
        <v>1.9050988483561502</v>
      </c>
      <c r="AZ26" s="27">
        <v>-9.8773821760669467</v>
      </c>
      <c r="BA26" s="27">
        <v>1.9629118805313617</v>
      </c>
      <c r="BB26" s="27">
        <v>-0.21957172098418198</v>
      </c>
      <c r="BC26" s="27">
        <v>10.018931371428568</v>
      </c>
      <c r="BD26" s="27">
        <v>68.636666588465715</v>
      </c>
      <c r="BE26" s="27">
        <v>435.84299566037208</v>
      </c>
      <c r="BF26" s="27">
        <v>-1.1580958208050058</v>
      </c>
      <c r="BG26" s="27">
        <v>3.5321440050000024</v>
      </c>
      <c r="BH26" s="27">
        <v>2.1790469999999971</v>
      </c>
      <c r="BI26" s="27">
        <v>13.300114285714287</v>
      </c>
      <c r="BJ26" s="27">
        <v>13.837428714285712</v>
      </c>
      <c r="BK26" s="27">
        <v>188.17400874294671</v>
      </c>
      <c r="BL26" s="27">
        <v>-0.24957172098418198</v>
      </c>
      <c r="BM26" s="27">
        <v>53.661936768788124</v>
      </c>
      <c r="BN26" s="27">
        <v>2.1147417232575894</v>
      </c>
      <c r="BO26" s="27">
        <v>-7.8829738998198701E-2</v>
      </c>
      <c r="BP26" s="27">
        <v>-1.9999571428571495E-2</v>
      </c>
      <c r="BQ26" s="27">
        <v>89.974119886125891</v>
      </c>
      <c r="BR26" s="27">
        <v>1.9127160642857142</v>
      </c>
      <c r="BS26" s="27">
        <v>0.11639889285714287</v>
      </c>
      <c r="BT26" s="27">
        <v>-35.376591409899675</v>
      </c>
      <c r="BU26" s="27">
        <v>-4.6461011487921962</v>
      </c>
      <c r="BV26" s="27">
        <v>435.49299566037206</v>
      </c>
      <c r="BW26" s="27">
        <v>65.860930494361824</v>
      </c>
      <c r="BX26" s="27">
        <v>11.797237947284643</v>
      </c>
      <c r="BY26" s="27">
        <v>531.95609710400652</v>
      </c>
      <c r="BZ26" s="27">
        <v>17.551944495080253</v>
      </c>
      <c r="CA26" s="27">
        <v>355.47778641228501</v>
      </c>
      <c r="CB26" s="27">
        <v>-8.9515768903999078</v>
      </c>
      <c r="CC26" s="27">
        <v>-21.481950285530097</v>
      </c>
      <c r="CD26" s="27">
        <v>-11.05049044507361</v>
      </c>
      <c r="CE26" s="27">
        <v>-21.93304494478739</v>
      </c>
      <c r="CF26" s="27">
        <v>77.053974290906012</v>
      </c>
      <c r="CG26" s="27">
        <v>77.053974290906012</v>
      </c>
      <c r="CH26" s="27">
        <v>76.711529167433724</v>
      </c>
      <c r="CI26" s="27">
        <v>339.25113171146347</v>
      </c>
      <c r="CJ26" s="27">
        <v>77.053974290906012</v>
      </c>
      <c r="CK26" s="27">
        <v>66.211963876979468</v>
      </c>
      <c r="CL26" s="27">
        <v>502.80873050842746</v>
      </c>
      <c r="CM26" s="27">
        <v>457.80873050842746</v>
      </c>
      <c r="CN26" s="27">
        <v>19.31724983556126</v>
      </c>
      <c r="CO26" s="27">
        <v>-9.3915215494272939</v>
      </c>
      <c r="CP26" s="27">
        <v>373.18631754667024</v>
      </c>
      <c r="CQ26" s="27">
        <v>7.5000000000000258</v>
      </c>
      <c r="CR26" s="27">
        <v>417.67569254740238</v>
      </c>
      <c r="CS26" s="27">
        <v>5.250000000000056</v>
      </c>
      <c r="CT26" s="27">
        <v>10.952305537096025</v>
      </c>
      <c r="CU26" s="27">
        <v>638.65501728864456</v>
      </c>
      <c r="CV26" s="27">
        <v>19.976598101584461</v>
      </c>
      <c r="CW26" s="27">
        <v>615.51237817091658</v>
      </c>
      <c r="CX26" s="27">
        <v>-1.9999571428571495E-2</v>
      </c>
      <c r="CY26" s="27">
        <v>1.5917163028954837</v>
      </c>
      <c r="CZ26" s="27">
        <v>2.7207238663770054E-2</v>
      </c>
      <c r="DA26" s="27">
        <v>1.5845950630420609</v>
      </c>
      <c r="DB26" s="27">
        <v>2.1310916458195397</v>
      </c>
      <c r="DC26" s="27">
        <v>2.6499999999999986</v>
      </c>
      <c r="DD26" s="27">
        <v>2.2299999999999893</v>
      </c>
      <c r="DE26" s="27">
        <v>2.0147417232575893</v>
      </c>
      <c r="DF26" s="27">
        <v>2.4999857142856588E-2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38.617466373584129</v>
      </c>
      <c r="DN26" s="27">
        <v>592.42390850173115</v>
      </c>
      <c r="DO26" s="27">
        <v>-12.500000000000011</v>
      </c>
      <c r="DP26" s="27">
        <v>369.68187161611667</v>
      </c>
      <c r="DQ26" s="27">
        <v>343.67977356024079</v>
      </c>
      <c r="DR26" s="27">
        <v>553</v>
      </c>
      <c r="DS26" s="27">
        <v>638.15304300755815</v>
      </c>
      <c r="DT26" s="27">
        <v>638.65501728864456</v>
      </c>
      <c r="DU26" s="27">
        <v>637.95172314607021</v>
      </c>
      <c r="DV26" s="27">
        <v>672.85865420099356</v>
      </c>
      <c r="DW26" s="27">
        <v>8.6372531360155964</v>
      </c>
      <c r="DX26" s="27">
        <v>8.2402958965643283</v>
      </c>
      <c r="DY26" s="27">
        <v>18.953865147265571</v>
      </c>
      <c r="DZ26" s="27">
        <v>1.0454828443078108</v>
      </c>
      <c r="EA26" s="27">
        <v>688.85865420099356</v>
      </c>
      <c r="EB26" s="27">
        <v>24.274506272031193</v>
      </c>
      <c r="EC26" s="27">
        <v>20.174110945434926</v>
      </c>
      <c r="ED26" s="27">
        <v>10.68938752717235</v>
      </c>
      <c r="EE26" s="27">
        <v>-40.300303114792513</v>
      </c>
      <c r="EF26" s="27">
        <v>-1.3092888803629494</v>
      </c>
      <c r="EG26" s="27">
        <v>17.669897031794296</v>
      </c>
      <c r="EH26" s="27">
        <v>7.1871665597019021</v>
      </c>
      <c r="EI26" s="27">
        <v>6.20873883774766</v>
      </c>
      <c r="EJ26" s="27">
        <v>-80.600606229585026</v>
      </c>
      <c r="EK26" s="27">
        <v>15.749228571428567</v>
      </c>
      <c r="EL26" s="27">
        <v>16.249864285714271</v>
      </c>
      <c r="EM26" s="27">
        <v>-6.0068317193031309</v>
      </c>
      <c r="EN26" s="27">
        <v>389.80618504025853</v>
      </c>
      <c r="EO26" s="27">
        <v>2.9827775898656532</v>
      </c>
      <c r="EP26" s="27">
        <v>604.53304190076847</v>
      </c>
      <c r="EQ26" s="27">
        <v>606.5220262288401</v>
      </c>
      <c r="ER26" s="27">
        <v>2.2500000000000049</v>
      </c>
      <c r="ES26" s="27">
        <v>589.61818128639266</v>
      </c>
      <c r="ET26" s="27">
        <v>20.46236583439703</v>
      </c>
      <c r="EU26" s="27">
        <v>650.77508662593812</v>
      </c>
      <c r="EV26" s="27">
        <v>650.77508662593812</v>
      </c>
      <c r="EW26" s="27">
        <v>10.969943569657026</v>
      </c>
      <c r="EX26" s="27">
        <v>-6.1780255481161435</v>
      </c>
      <c r="EY26" s="27">
        <v>515.74257195030862</v>
      </c>
      <c r="EZ26" s="27">
        <v>-6.8280255481161438</v>
      </c>
      <c r="FA26" s="27">
        <v>488.75859594852591</v>
      </c>
      <c r="FB26" s="27">
        <v>564.47912302507666</v>
      </c>
      <c r="FC26" s="27">
        <v>-16.078063862817039</v>
      </c>
      <c r="FD26" s="27">
        <v>-88.600606229585026</v>
      </c>
      <c r="FE26" s="27">
        <v>10076.030573760096</v>
      </c>
      <c r="FF26" s="27">
        <v>153.72810417661037</v>
      </c>
      <c r="FG26" s="27">
        <v>9.0120640225700015</v>
      </c>
      <c r="FH26" s="27">
        <v>713.18537825927729</v>
      </c>
      <c r="FI26" s="27">
        <v>15.25</v>
      </c>
      <c r="FJ26" s="27">
        <v>10.715710956235974</v>
      </c>
      <c r="FK26" s="27">
        <v>17.18938752717235</v>
      </c>
      <c r="FL26" s="27">
        <v>4.1454828443078107</v>
      </c>
      <c r="FM26" s="27">
        <v>-4.9963412774766969</v>
      </c>
      <c r="FN26" s="27">
        <v>58.114384173828569</v>
      </c>
      <c r="FO26" s="27">
        <v>4.7399997180058628</v>
      </c>
      <c r="FP26" s="27">
        <v>3.1454828443078107</v>
      </c>
      <c r="FQ26" s="27">
        <v>57.823043112659171</v>
      </c>
      <c r="FR26" s="27">
        <v>4.5</v>
      </c>
      <c r="FS26" s="27">
        <v>1.2500000000000022E-2</v>
      </c>
      <c r="FT26" s="27">
        <v>-0.13706197974531797</v>
      </c>
      <c r="FU26" s="27">
        <v>1.7845950630420608</v>
      </c>
      <c r="FV26" s="27">
        <v>2.1338874415645024</v>
      </c>
      <c r="FW26" s="27">
        <v>1.1656022651589739</v>
      </c>
      <c r="FX26" s="27">
        <v>-12.500000000000011</v>
      </c>
      <c r="FY26" s="27">
        <v>1.8345950630420609</v>
      </c>
      <c r="FZ26" s="27">
        <v>-1.9999571428571457E-2</v>
      </c>
      <c r="GA26" s="27">
        <v>2.1760387065160556</v>
      </c>
      <c r="GB26" s="27">
        <v>-3.5989647954450357</v>
      </c>
      <c r="GC26" s="27">
        <v>26.151813856072998</v>
      </c>
      <c r="GD26" s="27">
        <v>46.724749045978612</v>
      </c>
      <c r="GE26" s="27">
        <v>0.16372164955072555</v>
      </c>
      <c r="GF26" s="27">
        <v>448.95512570751788</v>
      </c>
      <c r="GG26" s="27">
        <v>60.235579860379936</v>
      </c>
      <c r="GH26" s="27">
        <v>448.5551257075179</v>
      </c>
      <c r="GI26" s="27">
        <v>0.87638145121534372</v>
      </c>
      <c r="GJ26" s="27">
        <v>26.151726941033004</v>
      </c>
      <c r="GK26" s="27">
        <v>4.8160629496078284</v>
      </c>
      <c r="GL26" s="27">
        <v>-1.5807720009670865</v>
      </c>
      <c r="GM26" s="27">
        <v>-1.0254942417807514E-2</v>
      </c>
      <c r="GN26" s="27">
        <v>1.7341186428402677</v>
      </c>
      <c r="GO26" s="27">
        <v>289.86551104431157</v>
      </c>
      <c r="GP26" s="27">
        <v>4.5</v>
      </c>
      <c r="GQ26" s="27">
        <v>0.24218696782478855</v>
      </c>
      <c r="GR26" s="27">
        <v>623.65932386627355</v>
      </c>
      <c r="GS26" s="27">
        <v>29.677661418370619</v>
      </c>
      <c r="GT26" s="27">
        <v>1.3500000350177304E-2</v>
      </c>
      <c r="GU26" s="27">
        <v>0.16372164825930716</v>
      </c>
      <c r="GV26" s="27">
        <v>-88.600606229585026</v>
      </c>
      <c r="GW26" s="27">
        <v>0.22491096076058173</v>
      </c>
      <c r="GX26" s="27">
        <v>11.197759489058349</v>
      </c>
      <c r="GY26" s="27">
        <v>15.316671712571777</v>
      </c>
      <c r="GZ26" s="27">
        <v>0.3414436434739947</v>
      </c>
      <c r="HA26" s="27">
        <v>0.43144364347399466</v>
      </c>
      <c r="HB26" s="27">
        <v>14.68965105676156</v>
      </c>
      <c r="HC26" s="27">
        <v>0.15735418665794221</v>
      </c>
      <c r="HD26" s="27">
        <v>0.15735418665794221</v>
      </c>
      <c r="HE26" s="27">
        <v>2.2050988483561502</v>
      </c>
      <c r="HF26" s="27">
        <v>2.2050988483561504E-2</v>
      </c>
      <c r="HG26" s="27">
        <v>-0.11025494241780752</v>
      </c>
      <c r="HH26" s="27">
        <v>-0.10025494241780752</v>
      </c>
      <c r="HI26" s="27">
        <v>2.7207238516345836E-2</v>
      </c>
      <c r="HJ26" s="27">
        <v>2.1042737857142857</v>
      </c>
      <c r="HK26" s="27">
        <v>-5.8402388571428543E-2</v>
      </c>
      <c r="HL26" s="27">
        <v>6.1600474285714316E-2</v>
      </c>
      <c r="HM26" s="27">
        <v>29.489431327498785</v>
      </c>
      <c r="HN26" s="27">
        <v>29.415290828211933</v>
      </c>
      <c r="HO26" s="27">
        <v>624.24932386627358</v>
      </c>
      <c r="HP26" s="27">
        <v>1251.3027591086677</v>
      </c>
      <c r="HQ26" s="27">
        <v>1265.5275145280209</v>
      </c>
      <c r="HR26" s="27">
        <v>612.59926552090997</v>
      </c>
      <c r="HS26" s="27">
        <v>614.59926552090997</v>
      </c>
      <c r="HT26" s="27">
        <v>636.025700556929</v>
      </c>
      <c r="HU26" s="27">
        <v>640.03090665770412</v>
      </c>
      <c r="HV26" s="27">
        <v>628.85865420099356</v>
      </c>
      <c r="HW26" s="27">
        <v>9.0930689450766522</v>
      </c>
      <c r="HX26" s="27">
        <v>1.0454828443078108</v>
      </c>
      <c r="HY26" s="27">
        <v>-56.712954926497964</v>
      </c>
      <c r="HZ26" s="27">
        <v>584.52121515918896</v>
      </c>
      <c r="IA26" s="27">
        <v>587.49337847517495</v>
      </c>
      <c r="IB26" s="27">
        <v>6.2665023943098337</v>
      </c>
      <c r="IC26" s="27">
        <v>6.4482110777936121</v>
      </c>
      <c r="ID26" s="27">
        <v>77.847613623191606</v>
      </c>
      <c r="IE26" s="27">
        <v>592.42390850173103</v>
      </c>
      <c r="IF26" s="27">
        <v>75.537386401239132</v>
      </c>
      <c r="IG26" s="27">
        <v>0.18275327221949747</v>
      </c>
      <c r="IH26" s="27">
        <v>421.91741838120925</v>
      </c>
      <c r="II26" s="27">
        <v>-17.319810866095338</v>
      </c>
      <c r="IJ26" s="27">
        <v>369.68187161611661</v>
      </c>
      <c r="IK26" s="27">
        <v>17.936138230180429</v>
      </c>
      <c r="IL26" s="27">
        <v>387.05737289833934</v>
      </c>
      <c r="IM26" s="27">
        <v>369.68187161611661</v>
      </c>
      <c r="IN26" s="27">
        <v>-28.356477463248982</v>
      </c>
      <c r="IO26" s="27">
        <v>-26.356477463248982</v>
      </c>
      <c r="IP26" s="27">
        <v>371.41148622038673</v>
      </c>
      <c r="IQ26" s="27">
        <v>-1.8633754592267109</v>
      </c>
      <c r="IR26" s="27">
        <v>407.12599590635386</v>
      </c>
      <c r="IS26" s="27">
        <v>34.500564213254954</v>
      </c>
      <c r="IT26" s="27">
        <v>16.249864285714274</v>
      </c>
      <c r="IU26" s="27">
        <v>-8.6597837796924484</v>
      </c>
      <c r="IV26" s="27">
        <v>-8.7098960345717398</v>
      </c>
      <c r="IW26" s="27">
        <v>373.18631754667024</v>
      </c>
      <c r="IX26" s="27">
        <v>347.8100675775259</v>
      </c>
      <c r="IY26" s="27">
        <v>-4.2501928571428742</v>
      </c>
      <c r="IZ26" s="27">
        <v>-35.989647954450355</v>
      </c>
      <c r="JA26" s="27">
        <v>1.8438613257840872</v>
      </c>
      <c r="JB26" s="27">
        <v>7.2083791755086564</v>
      </c>
      <c r="JC26" s="27">
        <v>17.274506272031193</v>
      </c>
      <c r="JD26" s="27">
        <v>17.171640416866914</v>
      </c>
      <c r="JE26" s="27">
        <v>-5.1192625114406507</v>
      </c>
      <c r="JF26" s="27">
        <v>190.68683219780877</v>
      </c>
      <c r="JG26" s="27">
        <v>633.89492943460243</v>
      </c>
      <c r="JH26" s="27">
        <v>632.87805424996873</v>
      </c>
      <c r="JI26" s="27">
        <v>615.33763548541458</v>
      </c>
      <c r="JJ26" s="27">
        <v>619.23111226002584</v>
      </c>
      <c r="JK26" s="27">
        <v>564.5220262288401</v>
      </c>
      <c r="JL26" s="27">
        <v>624.85758311143218</v>
      </c>
      <c r="JM26" s="27">
        <v>3.3307374885593486</v>
      </c>
      <c r="JN26" s="27">
        <v>18.174110945434926</v>
      </c>
      <c r="JO26" s="27">
        <v>627.86388236175355</v>
      </c>
      <c r="JP26" s="27">
        <v>18.8207855223663</v>
      </c>
      <c r="JQ26" s="27">
        <v>18.8207855223663</v>
      </c>
      <c r="JR26" s="27">
        <v>590.17887298808262</v>
      </c>
      <c r="JS26" s="27">
        <v>2108.8877123822413</v>
      </c>
      <c r="JT26" s="27">
        <v>1470.3038728857753</v>
      </c>
      <c r="JU26" s="27">
        <v>673.76294401049643</v>
      </c>
      <c r="JV26" s="27">
        <v>675.5118325287433</v>
      </c>
      <c r="JW26" s="27">
        <v>28.551944495080253</v>
      </c>
      <c r="JX26" s="27">
        <v>48.404410689030904</v>
      </c>
      <c r="JY26" s="27">
        <v>23.551944495080253</v>
      </c>
      <c r="JZ26" s="27">
        <v>-1.7500000000000064</v>
      </c>
      <c r="KA26" s="27">
        <v>46.684749045978613</v>
      </c>
      <c r="KB26" s="27">
        <v>-24.729955946513581</v>
      </c>
      <c r="KC26" s="27">
        <v>18.820939697789388</v>
      </c>
      <c r="KD26" s="27">
        <v>202.98776707545724</v>
      </c>
      <c r="KE26" s="27">
        <v>18.820939697789388</v>
      </c>
      <c r="KF26" s="27">
        <v>-203.29603782547906</v>
      </c>
      <c r="KG26" s="27">
        <v>61.919462005615252</v>
      </c>
      <c r="KH26" s="27">
        <v>45.668921536908826</v>
      </c>
      <c r="KI26" s="27">
        <v>1.2767835623135964</v>
      </c>
      <c r="KJ26" s="27">
        <v>1.2256274929494337</v>
      </c>
      <c r="KK26" s="27">
        <v>289.9655110443116</v>
      </c>
      <c r="KL26" s="27">
        <v>287.15028309039053</v>
      </c>
      <c r="KM26" s="27">
        <v>348.63496415312824</v>
      </c>
      <c r="KN26" s="27">
        <v>467.03090665770412</v>
      </c>
      <c r="KO26" s="27">
        <v>784.32875123054919</v>
      </c>
      <c r="KP26" s="27">
        <v>1397.6408974672413</v>
      </c>
      <c r="KQ26" s="27">
        <v>36.048256090280006</v>
      </c>
      <c r="KR26" s="27">
        <v>37.219824413214106</v>
      </c>
      <c r="KS26" s="27">
        <v>-5.6712954926497963</v>
      </c>
      <c r="KT26" s="27">
        <v>-7.596971934427275</v>
      </c>
      <c r="KU26" s="27">
        <v>-7.7705393137720016</v>
      </c>
      <c r="KV26" s="27">
        <v>377.14237633133371</v>
      </c>
      <c r="KW26" s="27">
        <v>-5.6712954926497963</v>
      </c>
      <c r="KX26" s="27">
        <v>-5.2739169879196206</v>
      </c>
      <c r="KY26" s="27">
        <v>18.275327221949748</v>
      </c>
      <c r="KZ26" s="27">
        <v>13.749514285714282</v>
      </c>
      <c r="LA26" s="27">
        <v>343.67977356024079</v>
      </c>
      <c r="LB26" s="27">
        <v>360.72989549888268</v>
      </c>
      <c r="LC26" s="27">
        <v>3.7551865642299229</v>
      </c>
      <c r="LD26" s="27">
        <v>-7.373198746820373</v>
      </c>
      <c r="LE26" s="27">
        <v>-21.547139732182327</v>
      </c>
      <c r="LF26" s="27">
        <v>80.815116782847184</v>
      </c>
      <c r="LG26" s="27">
        <v>17.18938752717235</v>
      </c>
      <c r="LH26" s="27">
        <v>9.5838613257840866</v>
      </c>
      <c r="LI26" s="27">
        <v>16.774506272031193</v>
      </c>
      <c r="LJ26" s="27">
        <v>16.764502230337449</v>
      </c>
      <c r="LK26" s="27">
        <v>34.400564213254953</v>
      </c>
      <c r="LL26" s="27">
        <v>604.53304190076847</v>
      </c>
      <c r="LM26" s="27">
        <v>-0.37958606578993342</v>
      </c>
      <c r="LN26" s="27">
        <v>89.974119886125891</v>
      </c>
      <c r="LO26" s="27">
        <v>6.0641336900993714</v>
      </c>
      <c r="LP26" s="27">
        <v>6.0641336900993714</v>
      </c>
      <c r="LQ26" s="27">
        <v>31.548999252319337</v>
      </c>
      <c r="LR26" s="27">
        <v>-155.71807087751117</v>
      </c>
      <c r="LS26" s="27">
        <v>-1.3092888803629494</v>
      </c>
      <c r="LT26" s="27">
        <v>19.275327221949748</v>
      </c>
      <c r="LU26" s="27">
        <v>5.1155451707558832</v>
      </c>
      <c r="LV26" s="28">
        <v>8.8666384083677343</v>
      </c>
      <c r="LW26" s="28">
        <v>3.2507374885593485</v>
      </c>
      <c r="LX26" s="28">
        <v>10.011222753527871</v>
      </c>
      <c r="LY26" s="28">
        <v>4.2668613257840873</v>
      </c>
      <c r="LZ26" s="28">
        <v>1.0000000000000007</v>
      </c>
      <c r="MA26" s="28">
        <v>383.25113171146347</v>
      </c>
      <c r="MB26" s="28">
        <v>57.230075209705795</v>
      </c>
      <c r="MC26" s="28">
        <v>1.0210483731747828</v>
      </c>
      <c r="MD26" s="28">
        <v>447.56152328171214</v>
      </c>
      <c r="ME26" s="28">
        <v>81.987122649029388</v>
      </c>
      <c r="MF26" s="28">
        <v>80.815116782847184</v>
      </c>
      <c r="MG26" s="28">
        <v>6.2238613257840871</v>
      </c>
      <c r="MH26" s="28">
        <v>-28.204857925773155</v>
      </c>
      <c r="MI26" s="28">
        <v>80.714730415096213</v>
      </c>
      <c r="MJ26" s="28">
        <v>0.60897719865918254</v>
      </c>
      <c r="MK26" s="28">
        <v>70.006504739979135</v>
      </c>
      <c r="ML26" s="28">
        <v>73.236135824326581</v>
      </c>
      <c r="MM26" s="28">
        <v>74.247139119310404</v>
      </c>
      <c r="MN26" s="28">
        <v>574.5220262288401</v>
      </c>
      <c r="MO26" s="28">
        <v>643.43473545668746</v>
      </c>
      <c r="MP26" s="28">
        <v>13.904141951720195</v>
      </c>
      <c r="MQ26" s="28">
        <v>-1.2507629449308224</v>
      </c>
      <c r="MR26" s="28">
        <v>15.299018377181735</v>
      </c>
      <c r="MS26" s="28">
        <v>64.986662515329996</v>
      </c>
      <c r="MT26" s="28">
        <v>29.679589429473037</v>
      </c>
      <c r="MU26" s="28">
        <v>2.7160000000000004E-2</v>
      </c>
      <c r="MV26" s="28">
        <v>1.8045950630420609</v>
      </c>
      <c r="MW26" s="28">
        <v>35.989647954450355</v>
      </c>
      <c r="MX26" s="28">
        <v>2.1847417232575892</v>
      </c>
      <c r="MY26" s="28">
        <v>9.5661111126343415E-2</v>
      </c>
      <c r="MZ26" s="28">
        <v>1.8829118805313616</v>
      </c>
      <c r="NA26" s="28">
        <v>1.4999999999999767E-2</v>
      </c>
      <c r="NB26" s="28">
        <v>65.888275783206765</v>
      </c>
      <c r="NC26" s="28">
        <v>55.685198919002104</v>
      </c>
      <c r="ND26" s="28">
        <v>0.39124545210941775</v>
      </c>
      <c r="NE26" s="28">
        <v>11.47036564877806</v>
      </c>
    </row>
    <row r="27" spans="1:369" x14ac:dyDescent="0.25">
      <c r="A27" s="1"/>
      <c r="B27" s="26">
        <v>46327</v>
      </c>
      <c r="C27" s="27">
        <v>25.438321756102734</v>
      </c>
      <c r="D27" s="27">
        <v>27.74560274081237</v>
      </c>
      <c r="E27" s="27">
        <v>45.371368412126522</v>
      </c>
      <c r="F27" s="27">
        <v>45.371368412126522</v>
      </c>
      <c r="G27" s="27">
        <v>29.145751443035806</v>
      </c>
      <c r="H27" s="27">
        <v>16.578630416561218</v>
      </c>
      <c r="I27" s="27">
        <v>38.991310735359519</v>
      </c>
      <c r="J27" s="27">
        <v>173.49671727089091</v>
      </c>
      <c r="K27" s="27">
        <v>187.70841890684966</v>
      </c>
      <c r="L27" s="27">
        <v>26.558552416100206</v>
      </c>
      <c r="M27" s="27">
        <v>35.983930801850299</v>
      </c>
      <c r="N27" s="27">
        <v>27.024835773162497</v>
      </c>
      <c r="O27" s="27">
        <v>23.788230968130058</v>
      </c>
      <c r="P27" s="27">
        <v>23.788230968130058</v>
      </c>
      <c r="Q27" s="27">
        <v>2.1876165885629932</v>
      </c>
      <c r="R27" s="27">
        <v>2.3400720000000015</v>
      </c>
      <c r="S27" s="27">
        <v>2.5200299999999918</v>
      </c>
      <c r="T27" s="27">
        <v>2.7899927999999989</v>
      </c>
      <c r="U27" s="27">
        <v>-10.422411798907165</v>
      </c>
      <c r="V27" s="27">
        <v>-6.8761151220561638</v>
      </c>
      <c r="W27" s="27">
        <v>-9.8600767609199891E-3</v>
      </c>
      <c r="X27" s="27">
        <v>1108.1461023714373</v>
      </c>
      <c r="Y27" s="27">
        <v>1.6738900359168218</v>
      </c>
      <c r="Z27" s="27">
        <v>1.6415089879642091</v>
      </c>
      <c r="AA27" s="27">
        <v>1.2550142870180034</v>
      </c>
      <c r="AB27" s="27">
        <v>1.2550142870180034</v>
      </c>
      <c r="AC27" s="27">
        <v>1.1440402763428403</v>
      </c>
      <c r="AD27" s="27">
        <v>1.1440402763428403</v>
      </c>
      <c r="AE27" s="27">
        <v>23.591496319283138</v>
      </c>
      <c r="AF27" s="27">
        <v>27.591496319283138</v>
      </c>
      <c r="AG27" s="27">
        <v>0.16492838077531974</v>
      </c>
      <c r="AH27" s="27">
        <v>-55.068608860646179</v>
      </c>
      <c r="AI27" s="27">
        <v>3.6359498664474876</v>
      </c>
      <c r="AJ27" s="27">
        <v>2.9315089879642091</v>
      </c>
      <c r="AK27" s="27">
        <v>53.071124228205619</v>
      </c>
      <c r="AL27" s="27">
        <v>1.6615089879642091</v>
      </c>
      <c r="AM27" s="27">
        <v>-7.5000000000000719E-2</v>
      </c>
      <c r="AN27" s="27">
        <v>3.973666769646402E-3</v>
      </c>
      <c r="AO27" s="27">
        <v>-0.13902099741835747</v>
      </c>
      <c r="AP27" s="27">
        <v>-0.13902099567387283</v>
      </c>
      <c r="AQ27" s="27">
        <v>-1.0589794372487047</v>
      </c>
      <c r="AR27" s="27">
        <v>17.257469699999984</v>
      </c>
      <c r="AS27" s="27">
        <v>-0.22309178950057135</v>
      </c>
      <c r="AT27" s="27">
        <v>27.163538046443076</v>
      </c>
      <c r="AU27" s="27">
        <v>0.12251742239615417</v>
      </c>
      <c r="AV27" s="27">
        <v>-9.1521619939003665E-2</v>
      </c>
      <c r="AW27" s="27">
        <v>-4.8028068861725691E-2</v>
      </c>
      <c r="AX27" s="27">
        <v>0.14201084121980223</v>
      </c>
      <c r="AY27" s="27">
        <v>1.901527924929183</v>
      </c>
      <c r="AZ27" s="27">
        <v>-10.121092463890657</v>
      </c>
      <c r="BA27" s="27">
        <v>1.9566474005313612</v>
      </c>
      <c r="BB27" s="27">
        <v>-0.22201222104764148</v>
      </c>
      <c r="BC27" s="27">
        <v>10.22041428</v>
      </c>
      <c r="BD27" s="27">
        <v>68.28427473204313</v>
      </c>
      <c r="BE27" s="27">
        <v>433.60519511967829</v>
      </c>
      <c r="BF27" s="27">
        <v>-1.0589794372487047</v>
      </c>
      <c r="BG27" s="27">
        <v>3.1950515100000008</v>
      </c>
      <c r="BH27" s="27">
        <v>2.144083199999999</v>
      </c>
      <c r="BI27" s="27">
        <v>13.299930000000012</v>
      </c>
      <c r="BJ27" s="27">
        <v>13.61529944999997</v>
      </c>
      <c r="BK27" s="27">
        <v>184.61182922973194</v>
      </c>
      <c r="BL27" s="27">
        <v>-0.25201222104764148</v>
      </c>
      <c r="BM27" s="27">
        <v>53.359539344154783</v>
      </c>
      <c r="BN27" s="27">
        <v>2.0986582417511634</v>
      </c>
      <c r="BO27" s="27">
        <v>-9.1268900468001568E-2</v>
      </c>
      <c r="BP27" s="27">
        <v>-8.0000000000000723E-2</v>
      </c>
      <c r="BQ27" s="27">
        <v>90.47123825256358</v>
      </c>
      <c r="BR27" s="27">
        <v>1.896576048</v>
      </c>
      <c r="BS27" s="27">
        <v>0.12199788000000002</v>
      </c>
      <c r="BT27" s="27">
        <v>-31.265745558286191</v>
      </c>
      <c r="BU27" s="27">
        <v>-4.7020843710934539</v>
      </c>
      <c r="BV27" s="27">
        <v>433.25519511967826</v>
      </c>
      <c r="BW27" s="27">
        <v>65.843558888735956</v>
      </c>
      <c r="BX27" s="27">
        <v>11.876378114731994</v>
      </c>
      <c r="BY27" s="27">
        <v>531.0849341492351</v>
      </c>
      <c r="BZ27" s="27">
        <v>17.594683985154546</v>
      </c>
      <c r="CA27" s="27">
        <v>353.11333868549201</v>
      </c>
      <c r="CB27" s="27">
        <v>-9.1221665656638447</v>
      </c>
      <c r="CC27" s="27">
        <v>-21.481000900268562</v>
      </c>
      <c r="CD27" s="27">
        <v>-11.180634881215017</v>
      </c>
      <c r="CE27" s="27">
        <v>-21.931183606927942</v>
      </c>
      <c r="CF27" s="27">
        <v>76.912073267422741</v>
      </c>
      <c r="CG27" s="27">
        <v>76.912073267422755</v>
      </c>
      <c r="CH27" s="27">
        <v>76.636583999347266</v>
      </c>
      <c r="CI27" s="27">
        <v>336.7493249497013</v>
      </c>
      <c r="CJ27" s="27">
        <v>76.912073267422755</v>
      </c>
      <c r="CK27" s="27">
        <v>65.955596685237026</v>
      </c>
      <c r="CL27" s="27">
        <v>502.09080618087035</v>
      </c>
      <c r="CM27" s="27">
        <v>457.09080618087035</v>
      </c>
      <c r="CN27" s="27">
        <v>19.317249835561253</v>
      </c>
      <c r="CO27" s="27">
        <v>-9.7549778561873488</v>
      </c>
      <c r="CP27" s="27">
        <v>370.70452425111034</v>
      </c>
      <c r="CQ27" s="27">
        <v>7.5000000000000497</v>
      </c>
      <c r="CR27" s="27">
        <v>415.6323831253797</v>
      </c>
      <c r="CS27" s="27">
        <v>5.2500000000002043</v>
      </c>
      <c r="CT27" s="27">
        <v>11.140481007690218</v>
      </c>
      <c r="CU27" s="27">
        <v>636.72719495221884</v>
      </c>
      <c r="CV27" s="27">
        <v>19.746622658714411</v>
      </c>
      <c r="CW27" s="27">
        <v>613.58190256791272</v>
      </c>
      <c r="CX27" s="27">
        <v>-8.0000000000000723E-2</v>
      </c>
      <c r="CY27" s="27">
        <v>1.5817950346501199</v>
      </c>
      <c r="CZ27" s="27">
        <v>-5.9860076131283704E-2</v>
      </c>
      <c r="DA27" s="27">
        <v>1.551508987964209</v>
      </c>
      <c r="DB27" s="27">
        <v>2.1146598313920486</v>
      </c>
      <c r="DC27" s="27">
        <v>2.6500144000000065</v>
      </c>
      <c r="DD27" s="27">
        <v>2.2300511999999948</v>
      </c>
      <c r="DE27" s="27">
        <v>1.9986582417511634</v>
      </c>
      <c r="DF27" s="27">
        <v>-5.5003500000000247E-2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38.462210915550742</v>
      </c>
      <c r="DN27" s="27">
        <v>581.40089110090832</v>
      </c>
      <c r="DO27" s="27">
        <v>-12.500060000000007</v>
      </c>
      <c r="DP27" s="27">
        <v>367.40526000505008</v>
      </c>
      <c r="DQ27" s="27">
        <v>341.05939003738996</v>
      </c>
      <c r="DR27" s="27">
        <v>552.99999999999977</v>
      </c>
      <c r="DS27" s="27">
        <v>636.22000023715077</v>
      </c>
      <c r="DT27" s="27">
        <v>636.72719495221884</v>
      </c>
      <c r="DU27" s="27">
        <v>635.96980753338903</v>
      </c>
      <c r="DV27" s="27">
        <v>670.95141089668346</v>
      </c>
      <c r="DW27" s="27">
        <v>8.581769023221538</v>
      </c>
      <c r="DX27" s="27">
        <v>8.2398823944853241</v>
      </c>
      <c r="DY27" s="27">
        <v>18.722614452982278</v>
      </c>
      <c r="DZ27" s="27">
        <v>1.0454690381672791</v>
      </c>
      <c r="EA27" s="27">
        <v>686.95141089668346</v>
      </c>
      <c r="EB27" s="27">
        <v>24.163538046443076</v>
      </c>
      <c r="EC27" s="27">
        <v>19.943719469676591</v>
      </c>
      <c r="ED27" s="27">
        <v>10.578630416561218</v>
      </c>
      <c r="EE27" s="27">
        <v>-37.936445648951825</v>
      </c>
      <c r="EF27" s="27">
        <v>-0.26906255186914513</v>
      </c>
      <c r="EG27" s="27">
        <v>17.409343181355108</v>
      </c>
      <c r="EH27" s="27">
        <v>5.9526380593514272</v>
      </c>
      <c r="EI27" s="27">
        <v>4.9097486080102337</v>
      </c>
      <c r="EJ27" s="27">
        <v>-75.872891297903649</v>
      </c>
      <c r="EK27" s="27">
        <v>15.750540000000001</v>
      </c>
      <c r="EL27" s="27">
        <v>16.500119999999985</v>
      </c>
      <c r="EM27" s="27">
        <v>-6.3328778049087529</v>
      </c>
      <c r="EN27" s="27">
        <v>387.56012553812792</v>
      </c>
      <c r="EO27" s="27">
        <v>2.9830159038835697</v>
      </c>
      <c r="EP27" s="27">
        <v>593.28246714956197</v>
      </c>
      <c r="EQ27" s="27">
        <v>595.83548768919582</v>
      </c>
      <c r="ER27" s="27">
        <v>2.2500000000000147</v>
      </c>
      <c r="ES27" s="27">
        <v>578.57831893570096</v>
      </c>
      <c r="ET27" s="27">
        <v>20.24573347502513</v>
      </c>
      <c r="EU27" s="27">
        <v>646.9144992390635</v>
      </c>
      <c r="EV27" s="27">
        <v>646.9144992390635</v>
      </c>
      <c r="EW27" s="27">
        <v>11.157616026096681</v>
      </c>
      <c r="EX27" s="27">
        <v>-6.2013530976719906</v>
      </c>
      <c r="EY27" s="27">
        <v>515.03030225537736</v>
      </c>
      <c r="EZ27" s="27">
        <v>-6.8480500891038218</v>
      </c>
      <c r="FA27" s="27">
        <v>488.00128065616752</v>
      </c>
      <c r="FB27" s="27">
        <v>553.71777422790547</v>
      </c>
      <c r="FC27" s="27">
        <v>-16.091521619939005</v>
      </c>
      <c r="FD27" s="27">
        <v>-83.872891297903649</v>
      </c>
      <c r="FE27" s="27">
        <v>10009.022154779979</v>
      </c>
      <c r="FF27" s="27">
        <v>151.46128567778942</v>
      </c>
      <c r="FG27" s="27">
        <v>9.0121190225700172</v>
      </c>
      <c r="FH27" s="27">
        <v>712.72376276855471</v>
      </c>
      <c r="FI27" s="27">
        <v>15.25</v>
      </c>
      <c r="FJ27" s="27">
        <v>10.716298099093116</v>
      </c>
      <c r="FK27" s="27">
        <v>17.078630416561218</v>
      </c>
      <c r="FL27" s="27">
        <v>4.1454690381672794</v>
      </c>
      <c r="FM27" s="27">
        <v>-5.2084546326936909</v>
      </c>
      <c r="FN27" s="27">
        <v>57.843294825393357</v>
      </c>
      <c r="FO27" s="27">
        <v>4.7652734645540651</v>
      </c>
      <c r="FP27" s="27">
        <v>3.1454690381672794</v>
      </c>
      <c r="FQ27" s="27">
        <v>57.449161271044218</v>
      </c>
      <c r="FR27" s="27">
        <v>4.5000000000000009</v>
      </c>
      <c r="FS27" s="27">
        <v>1.2500000000000027E-2</v>
      </c>
      <c r="FT27" s="27">
        <v>-0.13492838077531974</v>
      </c>
      <c r="FU27" s="27">
        <v>1.7515089879642092</v>
      </c>
      <c r="FV27" s="27">
        <v>2.1338006525527566</v>
      </c>
      <c r="FW27" s="27">
        <v>1.1656022651589737</v>
      </c>
      <c r="FX27" s="27">
        <v>-12.500060000000007</v>
      </c>
      <c r="FY27" s="27">
        <v>1.8015089879642092</v>
      </c>
      <c r="FZ27" s="27">
        <v>-8.0000000000000238E-2</v>
      </c>
      <c r="GA27" s="27">
        <v>2.1756506591410489</v>
      </c>
      <c r="GB27" s="27">
        <v>-3.6188495301025432</v>
      </c>
      <c r="GC27" s="27">
        <v>26.023550757269263</v>
      </c>
      <c r="GD27" s="27">
        <v>46.728576777012165</v>
      </c>
      <c r="GE27" s="27">
        <v>0.16622582225464202</v>
      </c>
      <c r="GF27" s="27">
        <v>446.70925521207658</v>
      </c>
      <c r="GG27" s="27">
        <v>59.982436281103432</v>
      </c>
      <c r="GH27" s="27">
        <v>446.30925521207661</v>
      </c>
      <c r="GI27" s="27">
        <v>0.98173915074500706</v>
      </c>
      <c r="GJ27" s="27">
        <v>26.023632451060589</v>
      </c>
      <c r="GK27" s="27">
        <v>4.9169222435973179</v>
      </c>
      <c r="GL27" s="27">
        <v>-1.8132950329559232</v>
      </c>
      <c r="GM27" s="27">
        <v>-1.0076396246459146E-2</v>
      </c>
      <c r="GN27" s="27">
        <v>1.7341843456943014</v>
      </c>
      <c r="GO27" s="27">
        <v>289.65646603546139</v>
      </c>
      <c r="GP27" s="27">
        <v>4.5000000000000009</v>
      </c>
      <c r="GQ27" s="27">
        <v>0.24488052439782182</v>
      </c>
      <c r="GR27" s="27">
        <v>621.40391155916404</v>
      </c>
      <c r="GS27" s="27">
        <v>29.5355322690395</v>
      </c>
      <c r="GT27" s="27">
        <v>1.3500000350177312E-2</v>
      </c>
      <c r="GU27" s="27">
        <v>0.16622582121378973</v>
      </c>
      <c r="GV27" s="27">
        <v>-83.872891297903649</v>
      </c>
      <c r="GW27" s="27">
        <v>0.10541272382533552</v>
      </c>
      <c r="GX27" s="27">
        <v>10.311760702554928</v>
      </c>
      <c r="GY27" s="27">
        <v>15.57321961184838</v>
      </c>
      <c r="GZ27" s="27">
        <v>0.37414167117683972</v>
      </c>
      <c r="HA27" s="27">
        <v>0.46414167117683969</v>
      </c>
      <c r="HB27" s="27">
        <v>13.746800132007372</v>
      </c>
      <c r="HC27" s="27">
        <v>0.15750278632064799</v>
      </c>
      <c r="HD27" s="27">
        <v>0.15750278632064799</v>
      </c>
      <c r="HE27" s="27">
        <v>2.201527924929183</v>
      </c>
      <c r="HF27" s="27">
        <v>2.2015279249291832E-2</v>
      </c>
      <c r="HG27" s="27">
        <v>-0.11007639624645915</v>
      </c>
      <c r="HH27" s="27">
        <v>-0.10007639624645916</v>
      </c>
      <c r="HI27" s="27">
        <v>-5.9860076760919992E-2</v>
      </c>
      <c r="HJ27" s="27">
        <v>2.0881456999999997</v>
      </c>
      <c r="HK27" s="27">
        <v>-7.0900850000000001E-2</v>
      </c>
      <c r="HL27" s="27">
        <v>4.9101815000000298E-2</v>
      </c>
      <c r="HM27" s="27">
        <v>29.477245031777422</v>
      </c>
      <c r="HN27" s="27">
        <v>29.421821616825845</v>
      </c>
      <c r="HO27" s="27">
        <v>621.99391155916408</v>
      </c>
      <c r="HP27" s="27">
        <v>1249.2572868794794</v>
      </c>
      <c r="HQ27" s="27">
        <v>1263.6601772736997</v>
      </c>
      <c r="HR27" s="27">
        <v>612.57435001514546</v>
      </c>
      <c r="HS27" s="27">
        <v>614.57435001514546</v>
      </c>
      <c r="HT27" s="27">
        <v>636.01130875353385</v>
      </c>
      <c r="HU27" s="27">
        <v>640.01137987776974</v>
      </c>
      <c r="HV27" s="27">
        <v>626.95141089668346</v>
      </c>
      <c r="HW27" s="27">
        <v>9.0183966367055746</v>
      </c>
      <c r="HX27" s="27">
        <v>1.0454690381672791</v>
      </c>
      <c r="HY27" s="27">
        <v>-59.068608860646179</v>
      </c>
      <c r="HZ27" s="27">
        <v>573.68520242394254</v>
      </c>
      <c r="IA27" s="27">
        <v>585.32873049415514</v>
      </c>
      <c r="IB27" s="27">
        <v>5.0058539259925254</v>
      </c>
      <c r="IC27" s="27">
        <v>5.1086351918013229</v>
      </c>
      <c r="ID27" s="27">
        <v>67.858172001098623</v>
      </c>
      <c r="IE27" s="27">
        <v>581.40089110090787</v>
      </c>
      <c r="IF27" s="27">
        <v>65.538248214675349</v>
      </c>
      <c r="IG27" s="27">
        <v>0.18275489168496159</v>
      </c>
      <c r="IH27" s="27">
        <v>419.92293120562044</v>
      </c>
      <c r="II27" s="27">
        <v>-17.328585265076413</v>
      </c>
      <c r="IJ27" s="27">
        <v>367.40526000505008</v>
      </c>
      <c r="IK27" s="27">
        <v>17.584636806833963</v>
      </c>
      <c r="IL27" s="27">
        <v>384.80970308493426</v>
      </c>
      <c r="IM27" s="27">
        <v>367.40526000505008</v>
      </c>
      <c r="IN27" s="27">
        <v>-29.53430443032309</v>
      </c>
      <c r="IO27" s="27">
        <v>-27.53430443032309</v>
      </c>
      <c r="IP27" s="27">
        <v>369.15370507844108</v>
      </c>
      <c r="IQ27" s="27">
        <v>-1.8633906705791168</v>
      </c>
      <c r="IR27" s="27">
        <v>404.88871080320433</v>
      </c>
      <c r="IS27" s="27">
        <v>34.502151686370269</v>
      </c>
      <c r="IT27" s="27">
        <v>16.500119999999999</v>
      </c>
      <c r="IU27" s="27">
        <v>-9.021362224234025</v>
      </c>
      <c r="IV27" s="27">
        <v>-9.0751205124146139</v>
      </c>
      <c r="IW27" s="27">
        <v>370.70452425111034</v>
      </c>
      <c r="IX27" s="27">
        <v>345.19905437214879</v>
      </c>
      <c r="IY27" s="27">
        <v>-4.2500600000000581</v>
      </c>
      <c r="IZ27" s="27">
        <v>-36.188495301025434</v>
      </c>
      <c r="JA27" s="27">
        <v>1.8436412910647517</v>
      </c>
      <c r="JB27" s="27">
        <v>7.2087860634841316</v>
      </c>
      <c r="JC27" s="27">
        <v>17.163538046443076</v>
      </c>
      <c r="JD27" s="27">
        <v>16.940341657357912</v>
      </c>
      <c r="JE27" s="27">
        <v>-5.1190339760297761</v>
      </c>
      <c r="JF27" s="27">
        <v>190.72504204686706</v>
      </c>
      <c r="JG27" s="27">
        <v>631.95263264330777</v>
      </c>
      <c r="JH27" s="27">
        <v>630.9300741773236</v>
      </c>
      <c r="JI27" s="27">
        <v>613.36315251222993</v>
      </c>
      <c r="JJ27" s="27">
        <v>617.27297021213701</v>
      </c>
      <c r="JK27" s="27">
        <v>553.83548768919582</v>
      </c>
      <c r="JL27" s="27">
        <v>622.89711590559955</v>
      </c>
      <c r="JM27" s="27">
        <v>3.3309660239702232</v>
      </c>
      <c r="JN27" s="27">
        <v>17.943719469676591</v>
      </c>
      <c r="JO27" s="27">
        <v>625.94648813955735</v>
      </c>
      <c r="JP27" s="27">
        <v>18.591615457043634</v>
      </c>
      <c r="JQ27" s="27">
        <v>18.591615457043634</v>
      </c>
      <c r="JR27" s="27">
        <v>579.14222131381359</v>
      </c>
      <c r="JS27" s="27">
        <v>2106.9548166430354</v>
      </c>
      <c r="JT27" s="27">
        <v>1470.1784400363495</v>
      </c>
      <c r="JU27" s="27">
        <v>671.83793349763425</v>
      </c>
      <c r="JV27" s="27">
        <v>673.57865685910042</v>
      </c>
      <c r="JW27" s="27">
        <v>28.594683985154546</v>
      </c>
      <c r="JX27" s="27">
        <v>48.406282502874902</v>
      </c>
      <c r="JY27" s="27">
        <v>23.594683985154546</v>
      </c>
      <c r="JZ27" s="27">
        <v>-1.7499999999999907</v>
      </c>
      <c r="KA27" s="27">
        <v>46.688576777012166</v>
      </c>
      <c r="KB27" s="27">
        <v>-26.621174987678511</v>
      </c>
      <c r="KC27" s="27">
        <v>18.591496319283138</v>
      </c>
      <c r="KD27" s="27">
        <v>203.04100514405266</v>
      </c>
      <c r="KE27" s="27">
        <v>18.591496319283138</v>
      </c>
      <c r="KF27" s="27">
        <v>-203.21684967700884</v>
      </c>
      <c r="KG27" s="27">
        <v>62.422372146606456</v>
      </c>
      <c r="KH27" s="27">
        <v>45.917967174987787</v>
      </c>
      <c r="KI27" s="27">
        <v>0.99084365275359843</v>
      </c>
      <c r="KJ27" s="27">
        <v>0.93968758338943581</v>
      </c>
      <c r="KK27" s="27">
        <v>289.75646603546141</v>
      </c>
      <c r="KL27" s="27">
        <v>278.59060886552908</v>
      </c>
      <c r="KM27" s="27">
        <v>367.65351643542493</v>
      </c>
      <c r="KN27" s="27">
        <v>468.01137987776974</v>
      </c>
      <c r="KO27" s="27">
        <v>784.38228669813986</v>
      </c>
      <c r="KP27" s="27">
        <v>1395.7998671293394</v>
      </c>
      <c r="KQ27" s="27">
        <v>36.048476090280069</v>
      </c>
      <c r="KR27" s="27">
        <v>37.22005156321417</v>
      </c>
      <c r="KS27" s="27">
        <v>-5.9068608860646181</v>
      </c>
      <c r="KT27" s="27">
        <v>-7.9654105348722686</v>
      </c>
      <c r="KU27" s="27">
        <v>-7.9654105348722686</v>
      </c>
      <c r="KV27" s="27">
        <v>374.7300675453755</v>
      </c>
      <c r="KW27" s="27">
        <v>-5.9068608860646181</v>
      </c>
      <c r="KX27" s="27">
        <v>-5.5171544431120614</v>
      </c>
      <c r="KY27" s="27">
        <v>18.275489168496158</v>
      </c>
      <c r="KZ27" s="27">
        <v>13.749880000000001</v>
      </c>
      <c r="LA27" s="27">
        <v>341.05939003738996</v>
      </c>
      <c r="LB27" s="27">
        <v>358.22399565577797</v>
      </c>
      <c r="LC27" s="27">
        <v>3.7557793968549342</v>
      </c>
      <c r="LD27" s="27">
        <v>-7.575211231106552</v>
      </c>
      <c r="LE27" s="27">
        <v>-20.621013262949255</v>
      </c>
      <c r="LF27" s="27">
        <v>80.672455319616517</v>
      </c>
      <c r="LG27" s="27">
        <v>17.078630416561218</v>
      </c>
      <c r="LH27" s="27">
        <v>9.583641291064751</v>
      </c>
      <c r="LI27" s="27">
        <v>16.663538046443076</v>
      </c>
      <c r="LJ27" s="27">
        <v>16.724027182873822</v>
      </c>
      <c r="LK27" s="27">
        <v>34.402151686370267</v>
      </c>
      <c r="LL27" s="27">
        <v>593.28246714956197</v>
      </c>
      <c r="LM27" s="27">
        <v>-0.30957386731782416</v>
      </c>
      <c r="LN27" s="27">
        <v>90.47123825256358</v>
      </c>
      <c r="LO27" s="27">
        <v>5.7778146105720865</v>
      </c>
      <c r="LP27" s="27">
        <v>5.7778146105720865</v>
      </c>
      <c r="LQ27" s="27">
        <v>31.549499217224128</v>
      </c>
      <c r="LR27" s="27">
        <v>-156.67980606536867</v>
      </c>
      <c r="LS27" s="27">
        <v>-0.2191350355840756</v>
      </c>
      <c r="LT27" s="27">
        <v>19.275489168496158</v>
      </c>
      <c r="LU27" s="27">
        <v>4.8936589076150767</v>
      </c>
      <c r="LV27" s="28">
        <v>8.6136793580067934</v>
      </c>
      <c r="LW27" s="28">
        <v>3.2509660239702232</v>
      </c>
      <c r="LX27" s="28">
        <v>9.7586836010003726</v>
      </c>
      <c r="LY27" s="28">
        <v>4.2666412910647518</v>
      </c>
      <c r="LZ27" s="28">
        <v>1.0000000000000016</v>
      </c>
      <c r="MA27" s="28">
        <v>380.7493249497013</v>
      </c>
      <c r="MB27" s="28">
        <v>57.145287122467579</v>
      </c>
      <c r="MC27" s="28">
        <v>1.0209572500252417</v>
      </c>
      <c r="MD27" s="28">
        <v>445.58672240714088</v>
      </c>
      <c r="ME27" s="28">
        <v>81.839893313704124</v>
      </c>
      <c r="MF27" s="28">
        <v>80.672455319616517</v>
      </c>
      <c r="MG27" s="28">
        <v>6.2236412910647516</v>
      </c>
      <c r="MH27" s="28">
        <v>-27.239671399011925</v>
      </c>
      <c r="MI27" s="28">
        <v>80.637290111221461</v>
      </c>
      <c r="MJ27" s="28">
        <v>0.68249632737547139</v>
      </c>
      <c r="MK27" s="28">
        <v>69.758378971440052</v>
      </c>
      <c r="ML27" s="28">
        <v>72.983210788364246</v>
      </c>
      <c r="MM27" s="28">
        <v>73.992760948320296</v>
      </c>
      <c r="MN27" s="28">
        <v>563.83548768919582</v>
      </c>
      <c r="MO27" s="28">
        <v>641.48487923613084</v>
      </c>
      <c r="MP27" s="28">
        <v>13.905048737165838</v>
      </c>
      <c r="MQ27" s="28">
        <v>-1.2660415871172515</v>
      </c>
      <c r="MR27" s="28">
        <v>15.499910301006933</v>
      </c>
      <c r="MS27" s="28">
        <v>65.442668396480954</v>
      </c>
      <c r="MT27" s="28">
        <v>29.828220966497966</v>
      </c>
      <c r="MU27" s="28">
        <v>5.5000000000000007E-2</v>
      </c>
      <c r="MV27" s="28">
        <v>1.7715089879642092</v>
      </c>
      <c r="MW27" s="28">
        <v>36.188495301025434</v>
      </c>
      <c r="MX27" s="28">
        <v>2.1686582417511633</v>
      </c>
      <c r="MY27" s="28">
        <v>9.496285979488775E-2</v>
      </c>
      <c r="MZ27" s="28">
        <v>1.8766474005313611</v>
      </c>
      <c r="NA27" s="28">
        <v>1.4999999999999541E-2</v>
      </c>
      <c r="NB27" s="28">
        <v>66.10337423824123</v>
      </c>
      <c r="NC27" s="28">
        <v>55.897985619897696</v>
      </c>
      <c r="ND27" s="28">
        <v>0.51145361548096369</v>
      </c>
      <c r="NE27" s="28">
        <v>11.548684536908542</v>
      </c>
    </row>
    <row r="28" spans="1:369" x14ac:dyDescent="0.25">
      <c r="A28" s="1"/>
      <c r="B28" s="26">
        <v>46357</v>
      </c>
      <c r="C28" s="27">
        <v>25.569419297014008</v>
      </c>
      <c r="D28" s="27">
        <v>27.844068538421777</v>
      </c>
      <c r="E28" s="27">
        <v>44.494279850183439</v>
      </c>
      <c r="F28" s="27">
        <v>44.494279850183439</v>
      </c>
      <c r="G28" s="27">
        <v>29.126716288025406</v>
      </c>
      <c r="H28" s="27">
        <v>16.416218794612888</v>
      </c>
      <c r="I28" s="27">
        <v>38.987411994160105</v>
      </c>
      <c r="J28" s="27">
        <v>174.65455516529445</v>
      </c>
      <c r="K28" s="27">
        <v>187.07906412178926</v>
      </c>
      <c r="L28" s="27">
        <v>26.472696559584421</v>
      </c>
      <c r="M28" s="27">
        <v>36.154911481506709</v>
      </c>
      <c r="N28" s="27">
        <v>26.865848578213079</v>
      </c>
      <c r="O28" s="27">
        <v>23.850160877529415</v>
      </c>
      <c r="P28" s="27">
        <v>23.850160877529415</v>
      </c>
      <c r="Q28" s="27">
        <v>2.1878466793024018</v>
      </c>
      <c r="R28" s="27">
        <v>2.3400720000000015</v>
      </c>
      <c r="S28" s="27">
        <v>2.5200299999999918</v>
      </c>
      <c r="T28" s="27">
        <v>2.7899927999999989</v>
      </c>
      <c r="U28" s="27">
        <v>-10.611980807907123</v>
      </c>
      <c r="V28" s="27">
        <v>-7.034741189317395</v>
      </c>
      <c r="W28" s="27">
        <v>-7.5150205300337905E-2</v>
      </c>
      <c r="X28" s="27">
        <v>1105.2686631762256</v>
      </c>
      <c r="Y28" s="27">
        <v>1.6662145616993971</v>
      </c>
      <c r="Z28" s="27">
        <v>1.6196391402204626</v>
      </c>
      <c r="AA28" s="27">
        <v>1.2550142870180034</v>
      </c>
      <c r="AB28" s="27">
        <v>1.2550142870180034</v>
      </c>
      <c r="AC28" s="27">
        <v>1.145</v>
      </c>
      <c r="AD28" s="27">
        <v>1.145</v>
      </c>
      <c r="AE28" s="27">
        <v>23.463449223543343</v>
      </c>
      <c r="AF28" s="27">
        <v>27.463449223543343</v>
      </c>
      <c r="AG28" s="27">
        <v>0.16377137965545555</v>
      </c>
      <c r="AH28" s="27">
        <v>-56.971845713531664</v>
      </c>
      <c r="AI28" s="27">
        <v>3.6237557736783002</v>
      </c>
      <c r="AJ28" s="27">
        <v>2.9096391402204622</v>
      </c>
      <c r="AK28" s="27">
        <v>52.847506417776032</v>
      </c>
      <c r="AL28" s="27">
        <v>1.6396391402204626</v>
      </c>
      <c r="AM28" s="27">
        <v>-0.11500000000000106</v>
      </c>
      <c r="AN28" s="27">
        <v>-3.4540334228464871E-2</v>
      </c>
      <c r="AO28" s="27">
        <v>-0.14904858932895543</v>
      </c>
      <c r="AP28" s="27">
        <v>-0.149048587458641</v>
      </c>
      <c r="AQ28" s="27">
        <v>-0.99801073625564363</v>
      </c>
      <c r="AR28" s="27">
        <v>17.164530299999985</v>
      </c>
      <c r="AS28" s="27">
        <v>-0.22583021372021816</v>
      </c>
      <c r="AT28" s="27">
        <v>27.000075188014122</v>
      </c>
      <c r="AU28" s="27">
        <v>0.11229669719896211</v>
      </c>
      <c r="AV28" s="27">
        <v>-0.10498212657522857</v>
      </c>
      <c r="AW28" s="27">
        <v>-5.8100977034077378E-2</v>
      </c>
      <c r="AX28" s="27">
        <v>0.13200721746642619</v>
      </c>
      <c r="AY28" s="27">
        <v>1.901627074001998</v>
      </c>
      <c r="AZ28" s="27">
        <v>-10.285297864465498</v>
      </c>
      <c r="BA28" s="27">
        <v>1.9543040405313612</v>
      </c>
      <c r="BB28" s="27">
        <v>-0.22442977545863801</v>
      </c>
      <c r="BC28" s="27">
        <v>10.37430528</v>
      </c>
      <c r="BD28" s="27">
        <v>67.936672726606375</v>
      </c>
      <c r="BE28" s="27">
        <v>431.39792212772159</v>
      </c>
      <c r="BF28" s="27">
        <v>-0.99801073625564363</v>
      </c>
      <c r="BG28" s="27">
        <v>2.8349632080000005</v>
      </c>
      <c r="BH28" s="27">
        <v>2.0699167999999988</v>
      </c>
      <c r="BI28" s="27">
        <v>13.150200000000011</v>
      </c>
      <c r="BJ28" s="27">
        <v>13.141700549999971</v>
      </c>
      <c r="BK28" s="27">
        <v>182.46311211313642</v>
      </c>
      <c r="BL28" s="27">
        <v>-0.25442977545863799</v>
      </c>
      <c r="BM28" s="27">
        <v>53.166571173673347</v>
      </c>
      <c r="BN28" s="27">
        <v>2.0863112579977874</v>
      </c>
      <c r="BO28" s="27">
        <v>-0.10370282372032075</v>
      </c>
      <c r="BP28" s="27">
        <v>-0.12000000000000106</v>
      </c>
      <c r="BQ28" s="27">
        <v>89.721793242187616</v>
      </c>
      <c r="BR28" s="27">
        <v>1.8842581580000002</v>
      </c>
      <c r="BS28" s="27">
        <v>0.11620087200000002</v>
      </c>
      <c r="BT28" s="27">
        <v>-29.900812552385048</v>
      </c>
      <c r="BU28" s="27">
        <v>-4.8096830922270364</v>
      </c>
      <c r="BV28" s="27">
        <v>431.04792212772156</v>
      </c>
      <c r="BW28" s="27">
        <v>65.809350840631268</v>
      </c>
      <c r="BX28" s="27">
        <v>12.205133034069767</v>
      </c>
      <c r="BY28" s="27">
        <v>529.99959411250472</v>
      </c>
      <c r="BZ28" s="27">
        <v>17.635630188046076</v>
      </c>
      <c r="CA28" s="27">
        <v>351.95602594797208</v>
      </c>
      <c r="CB28" s="27">
        <v>-9.3176686756929303</v>
      </c>
      <c r="CC28" s="27">
        <v>-21.481000900268562</v>
      </c>
      <c r="CD28" s="27">
        <v>-11.379210891618824</v>
      </c>
      <c r="CE28" s="27">
        <v>-21.930002533040209</v>
      </c>
      <c r="CF28" s="27">
        <v>76.742261866818481</v>
      </c>
      <c r="CG28" s="27">
        <v>76.742261866818495</v>
      </c>
      <c r="CH28" s="27">
        <v>76.535961398791841</v>
      </c>
      <c r="CI28" s="27">
        <v>335.44517780420529</v>
      </c>
      <c r="CJ28" s="27">
        <v>76.742261866818495</v>
      </c>
      <c r="CK28" s="27">
        <v>65.811603963175457</v>
      </c>
      <c r="CL28" s="27">
        <v>501.04238248651353</v>
      </c>
      <c r="CM28" s="27">
        <v>456.04238248651353</v>
      </c>
      <c r="CN28" s="27">
        <v>19.317249835561253</v>
      </c>
      <c r="CO28" s="27">
        <v>-10.102545963794467</v>
      </c>
      <c r="CP28" s="27">
        <v>368.40256974202975</v>
      </c>
      <c r="CQ28" s="27">
        <v>7.5000000000000497</v>
      </c>
      <c r="CR28" s="27">
        <v>413.88377655205306</v>
      </c>
      <c r="CS28" s="27">
        <v>5.2500000000002043</v>
      </c>
      <c r="CT28" s="27">
        <v>11.267167416652303</v>
      </c>
      <c r="CU28" s="27">
        <v>634.44936623151568</v>
      </c>
      <c r="CV28" s="27">
        <v>19.453786175972088</v>
      </c>
      <c r="CW28" s="27">
        <v>611.32547729430269</v>
      </c>
      <c r="CX28" s="27">
        <v>-0.12000000000000106</v>
      </c>
      <c r="CY28" s="27">
        <v>1.5742509585496267</v>
      </c>
      <c r="CZ28" s="27">
        <v>-0.12515020398394952</v>
      </c>
      <c r="DA28" s="27">
        <v>1.5296391402204625</v>
      </c>
      <c r="DB28" s="27">
        <v>2.1022867411579158</v>
      </c>
      <c r="DC28" s="27">
        <v>2.6500144000000065</v>
      </c>
      <c r="DD28" s="27">
        <v>2.2300511999999948</v>
      </c>
      <c r="DE28" s="27">
        <v>1.9863112579977873</v>
      </c>
      <c r="DF28" s="27">
        <v>-0.11499650000000051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38.495463468400963</v>
      </c>
      <c r="DN28" s="27">
        <v>574.5551464646561</v>
      </c>
      <c r="DO28" s="27">
        <v>-12.500060000000007</v>
      </c>
      <c r="DP28" s="27">
        <v>365.41950720109503</v>
      </c>
      <c r="DQ28" s="27">
        <v>338.70273107235437</v>
      </c>
      <c r="DR28" s="27">
        <v>552.99999999999977</v>
      </c>
      <c r="DS28" s="27">
        <v>635.20322382085772</v>
      </c>
      <c r="DT28" s="27">
        <v>634.44936623151557</v>
      </c>
      <c r="DU28" s="27">
        <v>634.96884747804847</v>
      </c>
      <c r="DV28" s="27">
        <v>669.88853105448607</v>
      </c>
      <c r="DW28" s="27">
        <v>8.5000375940070612</v>
      </c>
      <c r="DX28" s="27">
        <v>8.2798627935662132</v>
      </c>
      <c r="DY28" s="27">
        <v>18.595509635870737</v>
      </c>
      <c r="DZ28" s="27">
        <v>1.0454690381672791</v>
      </c>
      <c r="EA28" s="27">
        <v>685.88853105448607</v>
      </c>
      <c r="EB28" s="27">
        <v>24.000075188014122</v>
      </c>
      <c r="EC28" s="27">
        <v>19.817271961907455</v>
      </c>
      <c r="ED28" s="27">
        <v>10.416218794612888</v>
      </c>
      <c r="EE28" s="27">
        <v>-36.645624512150604</v>
      </c>
      <c r="EF28" s="27">
        <v>0.36093741058011053</v>
      </c>
      <c r="EG28" s="27">
        <v>17.170441245727755</v>
      </c>
      <c r="EH28" s="27">
        <v>5.1881938470665396</v>
      </c>
      <c r="EI28" s="27">
        <v>4.1390705293206578</v>
      </c>
      <c r="EJ28" s="27">
        <v>-73.291249024301209</v>
      </c>
      <c r="EK28" s="27">
        <v>15.750540000000001</v>
      </c>
      <c r="EL28" s="27">
        <v>16.749719999999986</v>
      </c>
      <c r="EM28" s="27">
        <v>-6.639716207084656</v>
      </c>
      <c r="EN28" s="27">
        <v>385.5421644789057</v>
      </c>
      <c r="EO28" s="27">
        <v>2.9833296537145872</v>
      </c>
      <c r="EP28" s="27">
        <v>586.60286372207736</v>
      </c>
      <c r="EQ28" s="27">
        <v>589.38933633940928</v>
      </c>
      <c r="ER28" s="27">
        <v>2.2500000000000147</v>
      </c>
      <c r="ES28" s="27">
        <v>572.09438820073683</v>
      </c>
      <c r="ET28" s="27">
        <v>20.127397967062389</v>
      </c>
      <c r="EU28" s="27">
        <v>643.95482662046368</v>
      </c>
      <c r="EV28" s="27">
        <v>643.95482662046368</v>
      </c>
      <c r="EW28" s="27">
        <v>11.284497289656869</v>
      </c>
      <c r="EX28" s="27">
        <v>-6.2610200205562263</v>
      </c>
      <c r="EY28" s="27">
        <v>513.99332120900101</v>
      </c>
      <c r="EZ28" s="27">
        <v>-6.9029244904242102</v>
      </c>
      <c r="FA28" s="27">
        <v>487.03328465397027</v>
      </c>
      <c r="FB28" s="27">
        <v>547.22222821350124</v>
      </c>
      <c r="FC28" s="27">
        <v>-16.10498212657523</v>
      </c>
      <c r="FD28" s="27">
        <v>-81.291249024301209</v>
      </c>
      <c r="FE28" s="27">
        <v>9946.8693830348038</v>
      </c>
      <c r="FF28" s="27">
        <v>149.38283883783146</v>
      </c>
      <c r="FG28" s="27">
        <v>7.7621540225700141</v>
      </c>
      <c r="FH28" s="27">
        <v>712.29625676269529</v>
      </c>
      <c r="FI28" s="27">
        <v>15.25</v>
      </c>
      <c r="FJ28" s="27">
        <v>10.716298099093116</v>
      </c>
      <c r="FK28" s="27">
        <v>16.916218794612888</v>
      </c>
      <c r="FL28" s="27">
        <v>4.1454690381672794</v>
      </c>
      <c r="FM28" s="27">
        <v>-5.3447410148604098</v>
      </c>
      <c r="FN28" s="27">
        <v>57.663288654858562</v>
      </c>
      <c r="FO28" s="27">
        <v>4.7154230517177513</v>
      </c>
      <c r="FP28" s="27">
        <v>3.1454690381672794</v>
      </c>
      <c r="FQ28" s="27">
        <v>57.224420059589491</v>
      </c>
      <c r="FR28" s="27">
        <v>4.5000000000000009</v>
      </c>
      <c r="FS28" s="27">
        <v>1.2500000000000027E-2</v>
      </c>
      <c r="FT28" s="27">
        <v>-0.13377137965545555</v>
      </c>
      <c r="FU28" s="27">
        <v>1.7296391402204625</v>
      </c>
      <c r="FV28" s="27">
        <v>2.1336857396379991</v>
      </c>
      <c r="FW28" s="27">
        <v>1.1656022651589737</v>
      </c>
      <c r="FX28" s="27">
        <v>-12.500060000000007</v>
      </c>
      <c r="FY28" s="27">
        <v>1.7796391402204625</v>
      </c>
      <c r="FZ28" s="27">
        <v>-0.12000000000000033</v>
      </c>
      <c r="GA28" s="27">
        <v>2.1718769738296468</v>
      </c>
      <c r="GB28" s="27">
        <v>-3.5888717296875052</v>
      </c>
      <c r="GC28" s="27">
        <v>26.032793111413017</v>
      </c>
      <c r="GD28" s="27">
        <v>46.732154950753475</v>
      </c>
      <c r="GE28" s="27">
        <v>0.16963718145835685</v>
      </c>
      <c r="GF28" s="27">
        <v>444.47950264474616</v>
      </c>
      <c r="GG28" s="27">
        <v>59.760431235255595</v>
      </c>
      <c r="GH28" s="27">
        <v>444.07950264474619</v>
      </c>
      <c r="GI28" s="27">
        <v>1.1463113158530811</v>
      </c>
      <c r="GJ28" s="27">
        <v>26.032874834218177</v>
      </c>
      <c r="GK28" s="27">
        <v>4.9674895790599845</v>
      </c>
      <c r="GL28" s="27">
        <v>-1.9194558759740135</v>
      </c>
      <c r="GM28" s="27">
        <v>-1.008135370009991E-2</v>
      </c>
      <c r="GN28" s="27">
        <v>1.7342177922722894</v>
      </c>
      <c r="GO28" s="27">
        <v>289.59852053680419</v>
      </c>
      <c r="GP28" s="27">
        <v>4.5000000000000009</v>
      </c>
      <c r="GQ28" s="27">
        <v>0.24732303347063689</v>
      </c>
      <c r="GR28" s="27">
        <v>618.40593439775319</v>
      </c>
      <c r="GS28" s="27">
        <v>29.575314607136153</v>
      </c>
      <c r="GT28" s="27">
        <v>1.3500000350177312E-2</v>
      </c>
      <c r="GU28" s="27">
        <v>0.1696371803961437</v>
      </c>
      <c r="GV28" s="27">
        <v>-81.291249024301209</v>
      </c>
      <c r="GW28" s="27">
        <v>0.13922879121505341</v>
      </c>
      <c r="GX28" s="27">
        <v>10.041562895775794</v>
      </c>
      <c r="GY28" s="27">
        <v>16.077104024286356</v>
      </c>
      <c r="GZ28" s="27">
        <v>0.39223783360918429</v>
      </c>
      <c r="HA28" s="27">
        <v>0.48223783360918426</v>
      </c>
      <c r="HB28" s="27">
        <v>13.500396704592697</v>
      </c>
      <c r="HC28" s="27">
        <v>0.15763491379310354</v>
      </c>
      <c r="HD28" s="27">
        <v>0.15763491379310354</v>
      </c>
      <c r="HE28" s="27">
        <v>2.2016270740019981</v>
      </c>
      <c r="HF28" s="27">
        <v>2.201627074001998E-2</v>
      </c>
      <c r="HG28" s="27">
        <v>-0.11008135370009992</v>
      </c>
      <c r="HH28" s="27">
        <v>-0.10008135370009992</v>
      </c>
      <c r="HI28" s="27">
        <v>-0.12515020530033791</v>
      </c>
      <c r="HJ28" s="27">
        <v>2.0756543000000001</v>
      </c>
      <c r="HK28" s="27">
        <v>-8.3399149999999991E-2</v>
      </c>
      <c r="HL28" s="27">
        <v>3.659818500000022E-2</v>
      </c>
      <c r="HM28" s="27">
        <v>29.463873204231287</v>
      </c>
      <c r="HN28" s="27">
        <v>29.426123546866272</v>
      </c>
      <c r="HO28" s="27">
        <v>618.99593439775322</v>
      </c>
      <c r="HP28" s="27">
        <v>1248.1912570812649</v>
      </c>
      <c r="HQ28" s="27">
        <v>1262.6498217370245</v>
      </c>
      <c r="HR28" s="27">
        <v>612.54136066162653</v>
      </c>
      <c r="HS28" s="27">
        <v>614.54136066162653</v>
      </c>
      <c r="HT28" s="27">
        <v>636.01129183485762</v>
      </c>
      <c r="HU28" s="27">
        <v>640.01136285268672</v>
      </c>
      <c r="HV28" s="27">
        <v>625.88853105448607</v>
      </c>
      <c r="HW28" s="27">
        <v>9.0803164235624081</v>
      </c>
      <c r="HX28" s="27">
        <v>1.0454690381672791</v>
      </c>
      <c r="HY28" s="27">
        <v>-60.971845713531664</v>
      </c>
      <c r="HZ28" s="27">
        <v>567.19044669881657</v>
      </c>
      <c r="IA28" s="27">
        <v>584.51326162563214</v>
      </c>
      <c r="IB28" s="27">
        <v>4.2329680703177814</v>
      </c>
      <c r="IC28" s="27">
        <v>4.287419970606849</v>
      </c>
      <c r="ID28" s="27">
        <v>62.378856621769778</v>
      </c>
      <c r="IE28" s="27">
        <v>574.55514646465565</v>
      </c>
      <c r="IF28" s="27">
        <v>60.041365107299256</v>
      </c>
      <c r="IG28" s="27">
        <v>0.19335021421425597</v>
      </c>
      <c r="IH28" s="27">
        <v>418.15977940367964</v>
      </c>
      <c r="II28" s="27">
        <v>-17.332034083224585</v>
      </c>
      <c r="IJ28" s="27">
        <v>365.41950720109497</v>
      </c>
      <c r="IK28" s="27">
        <v>17.612873826265528</v>
      </c>
      <c r="IL28" s="27">
        <v>382.80526995183823</v>
      </c>
      <c r="IM28" s="27">
        <v>365.41950720109497</v>
      </c>
      <c r="IN28" s="27">
        <v>-30.485922856765832</v>
      </c>
      <c r="IO28" s="27">
        <v>-28.485922856765832</v>
      </c>
      <c r="IP28" s="27">
        <v>367.15850227448607</v>
      </c>
      <c r="IQ28" s="27">
        <v>-1.8633906705791168</v>
      </c>
      <c r="IR28" s="27">
        <v>402.87419856213029</v>
      </c>
      <c r="IS28" s="27">
        <v>34.502151686370269</v>
      </c>
      <c r="IT28" s="27">
        <v>16.74972</v>
      </c>
      <c r="IU28" s="27">
        <v>-9.364888963278073</v>
      </c>
      <c r="IV28" s="27">
        <v>-9.4219541027313856</v>
      </c>
      <c r="IW28" s="27">
        <v>368.40256974202975</v>
      </c>
      <c r="IX28" s="27">
        <v>342.81753103854197</v>
      </c>
      <c r="IY28" s="27">
        <v>-4.2500600000000581</v>
      </c>
      <c r="IZ28" s="27">
        <v>-35.888717296875051</v>
      </c>
      <c r="JA28" s="27">
        <v>1.2474828443652499</v>
      </c>
      <c r="JB28" s="27">
        <v>7.2095442744632665</v>
      </c>
      <c r="JC28" s="27">
        <v>17.000075188014122</v>
      </c>
      <c r="JD28" s="27">
        <v>16.813083169049769</v>
      </c>
      <c r="JE28" s="27">
        <v>-5.7190232215914456</v>
      </c>
      <c r="JF28" s="27">
        <v>191.46257281276189</v>
      </c>
      <c r="JG28" s="27">
        <v>630.94970432299522</v>
      </c>
      <c r="JH28" s="27">
        <v>629.93835478528558</v>
      </c>
      <c r="JI28" s="27">
        <v>612.32122443362493</v>
      </c>
      <c r="JJ28" s="27">
        <v>616.28784775247175</v>
      </c>
      <c r="JK28" s="27">
        <v>547.38933633940928</v>
      </c>
      <c r="JL28" s="27">
        <v>621.9029267280813</v>
      </c>
      <c r="JM28" s="27">
        <v>2.7309767784085541</v>
      </c>
      <c r="JN28" s="27">
        <v>17.817271961907455</v>
      </c>
      <c r="JO28" s="27">
        <v>624.8853119575208</v>
      </c>
      <c r="JP28" s="27">
        <v>18.463567540754276</v>
      </c>
      <c r="JQ28" s="27">
        <v>18.463567540754276</v>
      </c>
      <c r="JR28" s="27">
        <v>572.26526696733742</v>
      </c>
      <c r="JS28" s="27">
        <v>2105.788349999094</v>
      </c>
      <c r="JT28" s="27">
        <v>1470.0992655879043</v>
      </c>
      <c r="JU28" s="27">
        <v>670.82943700800809</v>
      </c>
      <c r="JV28" s="27">
        <v>672.56866155880743</v>
      </c>
      <c r="JW28" s="27">
        <v>28.635630188046076</v>
      </c>
      <c r="JX28" s="27">
        <v>48.409992320156192</v>
      </c>
      <c r="JY28" s="27">
        <v>23.635630188046076</v>
      </c>
      <c r="JZ28" s="27">
        <v>-1.7499999999999907</v>
      </c>
      <c r="KA28" s="27">
        <v>46.692154950753476</v>
      </c>
      <c r="KB28" s="27">
        <v>-28.538531615600572</v>
      </c>
      <c r="KC28" s="27">
        <v>18.463449223543343</v>
      </c>
      <c r="KD28" s="27">
        <v>203.74464712232287</v>
      </c>
      <c r="KE28" s="27">
        <v>18.463449223543343</v>
      </c>
      <c r="KF28" s="27">
        <v>-203.73486121814315</v>
      </c>
      <c r="KG28" s="27">
        <v>62.921899131774914</v>
      </c>
      <c r="KH28" s="27">
        <v>46.171352164916982</v>
      </c>
      <c r="KI28" s="27">
        <v>0.72226003571963981</v>
      </c>
      <c r="KJ28" s="27">
        <v>0.6711039663554772</v>
      </c>
      <c r="KK28" s="27">
        <v>289.69852053680421</v>
      </c>
      <c r="KL28" s="27">
        <v>282.68805160611436</v>
      </c>
      <c r="KM28" s="27">
        <v>361.41284208207958</v>
      </c>
      <c r="KN28" s="27">
        <v>469.01136285268672</v>
      </c>
      <c r="KO28" s="27">
        <v>784.41725795109767</v>
      </c>
      <c r="KP28" s="27">
        <v>1394.8854829378424</v>
      </c>
      <c r="KQ28" s="27">
        <v>31.048616090280056</v>
      </c>
      <c r="KR28" s="27">
        <v>32.057696113214156</v>
      </c>
      <c r="KS28" s="27">
        <v>-6.097184571353166</v>
      </c>
      <c r="KT28" s="27">
        <v>-8.1585723358069071</v>
      </c>
      <c r="KU28" s="27">
        <v>-8.1585723358069071</v>
      </c>
      <c r="KV28" s="27">
        <v>373.61206068516918</v>
      </c>
      <c r="KW28" s="27">
        <v>-6.097184571353166</v>
      </c>
      <c r="KX28" s="27">
        <v>-5.7066461785221234</v>
      </c>
      <c r="KY28" s="27">
        <v>19.335021421425598</v>
      </c>
      <c r="KZ28" s="27">
        <v>13.749880000000001</v>
      </c>
      <c r="LA28" s="27">
        <v>338.70273107235437</v>
      </c>
      <c r="LB28" s="27">
        <v>356.94231146957526</v>
      </c>
      <c r="LC28" s="27">
        <v>4.7566340700469896</v>
      </c>
      <c r="LD28" s="27">
        <v>-7.7685755577021851</v>
      </c>
      <c r="LE28" s="27">
        <v>-20.838767113499834</v>
      </c>
      <c r="LF28" s="27">
        <v>80.501582521154603</v>
      </c>
      <c r="LG28" s="27">
        <v>16.916218794612888</v>
      </c>
      <c r="LH28" s="27">
        <v>8.9874828443652497</v>
      </c>
      <c r="LI28" s="27">
        <v>16.500075188014122</v>
      </c>
      <c r="LJ28" s="27">
        <v>16.631502439446312</v>
      </c>
      <c r="LK28" s="27">
        <v>34.402151686370267</v>
      </c>
      <c r="LL28" s="27">
        <v>586.60286372207736</v>
      </c>
      <c r="LM28" s="27">
        <v>-0.23956226708033584</v>
      </c>
      <c r="LN28" s="27">
        <v>89.721793242187616</v>
      </c>
      <c r="LO28" s="27">
        <v>5.470113477061961</v>
      </c>
      <c r="LP28" s="27">
        <v>5.470113477061961</v>
      </c>
      <c r="LQ28" s="27">
        <v>31.300424223403937</v>
      </c>
      <c r="LR28" s="27">
        <v>-157.40219466705321</v>
      </c>
      <c r="LS28" s="27">
        <v>0.42298158031344835</v>
      </c>
      <c r="LT28" s="27">
        <v>20.335021421425598</v>
      </c>
      <c r="LU28" s="27">
        <v>4.7492332144531355</v>
      </c>
      <c r="LV28" s="28">
        <v>7.7625524836868109</v>
      </c>
      <c r="LW28" s="28">
        <v>2.6509767784085541</v>
      </c>
      <c r="LX28" s="28">
        <v>8.9075053833155646</v>
      </c>
      <c r="LY28" s="28">
        <v>3.67048284436525</v>
      </c>
      <c r="LZ28" s="28">
        <v>1.0000000000000016</v>
      </c>
      <c r="MA28" s="28">
        <v>379.44517780420529</v>
      </c>
      <c r="MB28" s="28">
        <v>57.031934121826708</v>
      </c>
      <c r="MC28" s="28">
        <v>1.0209022677693769</v>
      </c>
      <c r="MD28" s="28">
        <v>443.60460161191736</v>
      </c>
      <c r="ME28" s="28">
        <v>81.666503149059267</v>
      </c>
      <c r="MF28" s="28">
        <v>80.501582521154603</v>
      </c>
      <c r="MG28" s="28">
        <v>5.6274828443652503</v>
      </c>
      <c r="MH28" s="28">
        <v>-27.49412766137295</v>
      </c>
      <c r="MI28" s="28">
        <v>80.538104013405473</v>
      </c>
      <c r="MJ28" s="28">
        <v>0.75600367763131848</v>
      </c>
      <c r="MK28" s="28">
        <v>69.607748238036947</v>
      </c>
      <c r="ML28" s="28">
        <v>72.234344330200969</v>
      </c>
      <c r="MM28" s="28">
        <v>73.245222627659658</v>
      </c>
      <c r="MN28" s="28">
        <v>557.38933633940928</v>
      </c>
      <c r="MO28" s="28">
        <v>640.4721554209151</v>
      </c>
      <c r="MP28" s="28">
        <v>13.972516860026811</v>
      </c>
      <c r="MQ28" s="28">
        <v>-1.2967609531601947</v>
      </c>
      <c r="MR28" s="28">
        <v>15.680758178186254</v>
      </c>
      <c r="MS28" s="28">
        <v>65.849213500300962</v>
      </c>
      <c r="MT28" s="28">
        <v>29.959754512551875</v>
      </c>
      <c r="MU28" s="28">
        <v>5.5000000000000007E-2</v>
      </c>
      <c r="MV28" s="28">
        <v>1.7496391402204625</v>
      </c>
      <c r="MW28" s="28">
        <v>35.888717296875051</v>
      </c>
      <c r="MX28" s="28">
        <v>2.1563112579977872</v>
      </c>
      <c r="MY28" s="28">
        <v>9.496285979488775E-2</v>
      </c>
      <c r="MZ28" s="28">
        <v>1.8743040405313611</v>
      </c>
      <c r="NA28" s="28">
        <v>1.4999999999999541E-2</v>
      </c>
      <c r="NB28" s="28">
        <v>66.319437153948513</v>
      </c>
      <c r="NC28" s="28">
        <v>56.109067545194222</v>
      </c>
      <c r="ND28" s="28">
        <v>0.42398966843483643</v>
      </c>
      <c r="NE28" s="28">
        <v>11.878067315506799</v>
      </c>
    </row>
    <row r="29" spans="1:369" x14ac:dyDescent="0.25">
      <c r="A29" s="1"/>
      <c r="B29" s="26">
        <v>46388</v>
      </c>
      <c r="C29" s="27">
        <v>25.299444098158329</v>
      </c>
      <c r="D29" s="27">
        <v>27.511551436788583</v>
      </c>
      <c r="E29" s="27">
        <v>43.759223436373233</v>
      </c>
      <c r="F29" s="27">
        <v>43.759223436373233</v>
      </c>
      <c r="G29" s="27">
        <v>29.107323149646316</v>
      </c>
      <c r="H29" s="27">
        <v>16.549921221659343</v>
      </c>
      <c r="I29" s="27">
        <v>38.987411994160105</v>
      </c>
      <c r="J29" s="27">
        <v>173.48799753968385</v>
      </c>
      <c r="K29" s="27">
        <v>183.5248630849928</v>
      </c>
      <c r="L29" s="27">
        <v>26.381247320960711</v>
      </c>
      <c r="M29" s="27">
        <v>35.766017389426317</v>
      </c>
      <c r="N29" s="27">
        <v>26.69853860695077</v>
      </c>
      <c r="O29" s="27">
        <v>23.823959762014301</v>
      </c>
      <c r="P29" s="27">
        <v>23.823959762014301</v>
      </c>
      <c r="Q29" s="27">
        <v>2.486384555466862</v>
      </c>
      <c r="R29" s="27">
        <v>2.6399520000000023</v>
      </c>
      <c r="S29" s="27">
        <v>3.3499799999999893</v>
      </c>
      <c r="T29" s="27">
        <v>4.049886599999998</v>
      </c>
      <c r="U29" s="27">
        <v>-10.6433394790196</v>
      </c>
      <c r="V29" s="27">
        <v>-7.2640790335570609</v>
      </c>
      <c r="W29" s="27">
        <v>-6.9109619591037827E-2</v>
      </c>
      <c r="X29" s="27">
        <v>1107.7034194183277</v>
      </c>
      <c r="Y29" s="27">
        <v>1.6207970085183985</v>
      </c>
      <c r="Z29" s="27">
        <v>1.6130948051236671</v>
      </c>
      <c r="AA29" s="27">
        <v>1.2550142870180034</v>
      </c>
      <c r="AB29" s="27">
        <v>1.2550142870180034</v>
      </c>
      <c r="AC29" s="27">
        <v>1.1453545419886586</v>
      </c>
      <c r="AD29" s="27">
        <v>1.1453545419886588</v>
      </c>
      <c r="AE29" s="27">
        <v>23.473071038712277</v>
      </c>
      <c r="AF29" s="27">
        <v>27.473071038712277</v>
      </c>
      <c r="AG29" s="27">
        <v>0.16371499521362537</v>
      </c>
      <c r="AH29" s="27">
        <v>-56.159217246154327</v>
      </c>
      <c r="AI29" s="27">
        <v>3.6331072923872925</v>
      </c>
      <c r="AJ29" s="27">
        <v>2.9030948051236667</v>
      </c>
      <c r="AK29" s="27">
        <v>52.831993159393491</v>
      </c>
      <c r="AL29" s="27">
        <v>1.6330948051236671</v>
      </c>
      <c r="AM29" s="27">
        <v>-8.7660000000000821E-2</v>
      </c>
      <c r="AN29" s="27">
        <v>-1.5283333729409238E-2</v>
      </c>
      <c r="AO29" s="27">
        <v>-0.12681383451539918</v>
      </c>
      <c r="AP29" s="27">
        <v>-0.12453357964060655</v>
      </c>
      <c r="AQ29" s="27">
        <v>-1.0469941370534874</v>
      </c>
      <c r="AR29" s="27">
        <v>17.760030899999986</v>
      </c>
      <c r="AS29" s="27">
        <v>-0.21869235386900762</v>
      </c>
      <c r="AT29" s="27">
        <v>27.13051524676046</v>
      </c>
      <c r="AU29" s="27">
        <v>0.11395628402169222</v>
      </c>
      <c r="AV29" s="27">
        <v>-9.6227884668019528E-2</v>
      </c>
      <c r="AW29" s="27">
        <v>-3.1274866713009115E-2</v>
      </c>
      <c r="AX29" s="27">
        <v>0.1330120368183787</v>
      </c>
      <c r="AY29" s="27">
        <v>1.8984967595089353</v>
      </c>
      <c r="AZ29" s="27">
        <v>-10.265720322318383</v>
      </c>
      <c r="BA29" s="27">
        <v>1.9685594805313611</v>
      </c>
      <c r="BB29" s="27">
        <v>-0.18181744298192523</v>
      </c>
      <c r="BC29" s="27">
        <v>10.384564679999999</v>
      </c>
      <c r="BD29" s="27">
        <v>67.831777680898384</v>
      </c>
      <c r="BE29" s="27">
        <v>430.73183850979075</v>
      </c>
      <c r="BF29" s="27">
        <v>-1.0469941370534874</v>
      </c>
      <c r="BG29" s="27">
        <v>2.6985703500000011</v>
      </c>
      <c r="BH29" s="27">
        <v>2.1811663999999986</v>
      </c>
      <c r="BI29" s="27">
        <v>13.049946000000009</v>
      </c>
      <c r="BJ29" s="27">
        <v>13.845409649999969</v>
      </c>
      <c r="BK29" s="27">
        <v>185.90057357120017</v>
      </c>
      <c r="BL29" s="27">
        <v>-0.21181744298192523</v>
      </c>
      <c r="BM29" s="27">
        <v>53.198924819898146</v>
      </c>
      <c r="BN29" s="27">
        <v>2.1015715173497398</v>
      </c>
      <c r="BO29" s="27">
        <v>-9.1132734111204289E-2</v>
      </c>
      <c r="BP29" s="27">
        <v>-9.2660000000000825E-2</v>
      </c>
      <c r="BQ29" s="27">
        <v>88.469779224853625</v>
      </c>
      <c r="BR29" s="27">
        <v>1.8933544460000002</v>
      </c>
      <c r="BS29" s="27">
        <v>0.11850127200000003</v>
      </c>
      <c r="BT29" s="27">
        <v>-31.584443192486301</v>
      </c>
      <c r="BU29" s="27">
        <v>-4.896104089509361</v>
      </c>
      <c r="BV29" s="27">
        <v>430.38183850979073</v>
      </c>
      <c r="BW29" s="27">
        <v>65.77029565419933</v>
      </c>
      <c r="BX29" s="27">
        <v>12.439879043985005</v>
      </c>
      <c r="BY29" s="27">
        <v>529.54307596547346</v>
      </c>
      <c r="BZ29" s="27">
        <v>16.926662459299763</v>
      </c>
      <c r="CA29" s="27">
        <v>352.12252928725587</v>
      </c>
      <c r="CB29" s="27">
        <v>-9.3784598110862589</v>
      </c>
      <c r="CC29" s="27">
        <v>-21.908472818183906</v>
      </c>
      <c r="CD29" s="27">
        <v>-11.584589095576096</v>
      </c>
      <c r="CE29" s="27">
        <v>-22.364928500279834</v>
      </c>
      <c r="CF29" s="27">
        <v>76.796292767010755</v>
      </c>
      <c r="CG29" s="27">
        <v>76.796292767010755</v>
      </c>
      <c r="CH29" s="27">
        <v>76.775907600116298</v>
      </c>
      <c r="CI29" s="27">
        <v>334.87890215238798</v>
      </c>
      <c r="CJ29" s="27">
        <v>76.796292767010755</v>
      </c>
      <c r="CK29" s="27">
        <v>65.407967009180652</v>
      </c>
      <c r="CL29" s="27">
        <v>504.29649397109631</v>
      </c>
      <c r="CM29" s="27">
        <v>459.29649397109631</v>
      </c>
      <c r="CN29" s="27">
        <v>19.317249835561253</v>
      </c>
      <c r="CO29" s="27">
        <v>-10.248269777434118</v>
      </c>
      <c r="CP29" s="27">
        <v>369.90466579156134</v>
      </c>
      <c r="CQ29" s="27">
        <v>7.5000000000000497</v>
      </c>
      <c r="CR29" s="27">
        <v>414.48770027962087</v>
      </c>
      <c r="CS29" s="27">
        <v>5.2500000000002043</v>
      </c>
      <c r="CT29" s="27">
        <v>11.308922322904376</v>
      </c>
      <c r="CU29" s="27">
        <v>638.24574743268761</v>
      </c>
      <c r="CV29" s="27">
        <v>19.538471769050755</v>
      </c>
      <c r="CW29" s="27">
        <v>615.04525504838148</v>
      </c>
      <c r="CX29" s="27">
        <v>-9.2660000000000825E-2</v>
      </c>
      <c r="CY29" s="27">
        <v>1.5449285767019529</v>
      </c>
      <c r="CZ29" s="27">
        <v>-0.11910961833818715</v>
      </c>
      <c r="DA29" s="27">
        <v>1.523094805123667</v>
      </c>
      <c r="DB29" s="27">
        <v>2.1117391095364888</v>
      </c>
      <c r="DC29" s="27">
        <v>3.2199904000000079</v>
      </c>
      <c r="DD29" s="27">
        <v>3.1500585999999928</v>
      </c>
      <c r="DE29" s="27">
        <v>2.0015715173497397</v>
      </c>
      <c r="DF29" s="27">
        <v>-0.10714250000000047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37.925881963881935</v>
      </c>
      <c r="DN29" s="27">
        <v>574.36089703015466</v>
      </c>
      <c r="DO29" s="27">
        <v>-10.499960000000005</v>
      </c>
      <c r="DP29" s="27">
        <v>364.6840431996302</v>
      </c>
      <c r="DQ29" s="27">
        <v>340.06720497098138</v>
      </c>
      <c r="DR29" s="27">
        <v>553.77419999999984</v>
      </c>
      <c r="DS29" s="27">
        <v>635.70657835366046</v>
      </c>
      <c r="DT29" s="27">
        <v>638.24574743268749</v>
      </c>
      <c r="DU29" s="27">
        <v>634.62488791375711</v>
      </c>
      <c r="DV29" s="27">
        <v>670.1958423686707</v>
      </c>
      <c r="DW29" s="27">
        <v>8.56525762338023</v>
      </c>
      <c r="DX29" s="27">
        <v>7.7706137362821632</v>
      </c>
      <c r="DY29" s="27">
        <v>18.605200271381044</v>
      </c>
      <c r="DZ29" s="27">
        <v>1.044387607104541</v>
      </c>
      <c r="EA29" s="27">
        <v>686.1958423686707</v>
      </c>
      <c r="EB29" s="27">
        <v>24.13051524676046</v>
      </c>
      <c r="EC29" s="27">
        <v>19.859556871875625</v>
      </c>
      <c r="ED29" s="27">
        <v>10.549921221659343</v>
      </c>
      <c r="EE29" s="27">
        <v>-36.865091354886857</v>
      </c>
      <c r="EF29" s="27">
        <v>4.5937429355482652E-2</v>
      </c>
      <c r="EG29" s="27">
        <v>16.931539310100394</v>
      </c>
      <c r="EH29" s="27">
        <v>5.2475558066919792</v>
      </c>
      <c r="EI29" s="27">
        <v>4.0700164094380744</v>
      </c>
      <c r="EJ29" s="27">
        <v>-73.730182709773715</v>
      </c>
      <c r="EK29" s="27">
        <v>16.000170000000001</v>
      </c>
      <c r="EL29" s="27">
        <v>15.500159999999985</v>
      </c>
      <c r="EM29" s="27">
        <v>-6.7891331681442271</v>
      </c>
      <c r="EN29" s="27">
        <v>384.8047696635353</v>
      </c>
      <c r="EO29" s="27">
        <v>1.9890662701400874</v>
      </c>
      <c r="EP29" s="27">
        <v>585.33942948888762</v>
      </c>
      <c r="EQ29" s="27">
        <v>599.70172071360048</v>
      </c>
      <c r="ER29" s="27">
        <v>2.2500000000000147</v>
      </c>
      <c r="ES29" s="27">
        <v>577.0594251306569</v>
      </c>
      <c r="ET29" s="27">
        <v>20.38517163844422</v>
      </c>
      <c r="EU29" s="27">
        <v>644.33873331834729</v>
      </c>
      <c r="EV29" s="27">
        <v>644.33873331834729</v>
      </c>
      <c r="EW29" s="27">
        <v>11.325198211773223</v>
      </c>
      <c r="EX29" s="27">
        <v>-7.0827172862044714</v>
      </c>
      <c r="EY29" s="27">
        <v>514.24013478753159</v>
      </c>
      <c r="EZ29" s="27">
        <v>-7.0827172862044714</v>
      </c>
      <c r="FA29" s="27">
        <v>488.82407725803517</v>
      </c>
      <c r="FB29" s="27">
        <v>544.69006620788605</v>
      </c>
      <c r="FC29" s="27">
        <v>-16.096227884668018</v>
      </c>
      <c r="FD29" s="27">
        <v>-81.730182709773715</v>
      </c>
      <c r="FE29" s="27">
        <v>9987.4259763721566</v>
      </c>
      <c r="FF29" s="27">
        <v>147.30439199787341</v>
      </c>
      <c r="FG29" s="27">
        <v>11.262844022570023</v>
      </c>
      <c r="FH29" s="27">
        <v>712.08250375976559</v>
      </c>
      <c r="FI29" s="27">
        <v>15.25</v>
      </c>
      <c r="FJ29" s="27">
        <v>10.966028099093117</v>
      </c>
      <c r="FK29" s="27">
        <v>17.049921221659343</v>
      </c>
      <c r="FL29" s="27">
        <v>4.1443876071045409</v>
      </c>
      <c r="FM29" s="27">
        <v>-5.4212650082792013</v>
      </c>
      <c r="FN29" s="27">
        <v>57.600235420533764</v>
      </c>
      <c r="FO29" s="27">
        <v>4.615376380636298</v>
      </c>
      <c r="FP29" s="27">
        <v>3.1443876071045409</v>
      </c>
      <c r="FQ29" s="27">
        <v>57.064359367392079</v>
      </c>
      <c r="FR29" s="27">
        <v>4.5000000000000009</v>
      </c>
      <c r="FS29" s="27">
        <v>1.2500000000000027E-2</v>
      </c>
      <c r="FT29" s="27">
        <v>-0.13371499521362537</v>
      </c>
      <c r="FU29" s="27">
        <v>1.723094805123667</v>
      </c>
      <c r="FV29" s="27">
        <v>2.1335444489215467</v>
      </c>
      <c r="FW29" s="27">
        <v>1.1656022651589737</v>
      </c>
      <c r="FX29" s="27">
        <v>-10.499960000000005</v>
      </c>
      <c r="FY29" s="27">
        <v>1.773094805123667</v>
      </c>
      <c r="FZ29" s="27">
        <v>-9.1600000000000265E-2</v>
      </c>
      <c r="GA29" s="27">
        <v>2.1719732397253351</v>
      </c>
      <c r="GB29" s="27">
        <v>-3.5387911689941456</v>
      </c>
      <c r="GC29" s="27">
        <v>25.862045221885925</v>
      </c>
      <c r="GD29" s="27">
        <v>49.964633160608258</v>
      </c>
      <c r="GE29" s="27">
        <v>0.16541995137637336</v>
      </c>
      <c r="GF29" s="27">
        <v>443.79322090802043</v>
      </c>
      <c r="GG29" s="27">
        <v>59.70404018344481</v>
      </c>
      <c r="GH29" s="27">
        <v>443.39322090802045</v>
      </c>
      <c r="GI29" s="27">
        <v>1.2155844548754029</v>
      </c>
      <c r="GJ29" s="27">
        <v>25.864691586854764</v>
      </c>
      <c r="GK29" s="27">
        <v>4.917361873764329</v>
      </c>
      <c r="GL29" s="27">
        <v>-1.8653566873908187</v>
      </c>
      <c r="GM29" s="27">
        <v>-9.9248379754467708E-3</v>
      </c>
      <c r="GN29" s="27">
        <v>1.7002591819092014</v>
      </c>
      <c r="GO29" s="27">
        <v>289.51160228881832</v>
      </c>
      <c r="GP29" s="27">
        <v>4.5000000000000009</v>
      </c>
      <c r="GQ29" s="27">
        <v>0.22993727897757421</v>
      </c>
      <c r="GR29" s="27">
        <v>618.40959265992592</v>
      </c>
      <c r="GS29" s="27">
        <v>29.453785727154589</v>
      </c>
      <c r="GT29" s="27">
        <v>1.3500000350177312E-2</v>
      </c>
      <c r="GU29" s="27">
        <v>0.1654199503405672</v>
      </c>
      <c r="GV29" s="27">
        <v>-81.730182709773715</v>
      </c>
      <c r="GW29" s="27">
        <v>0.17354075997910084</v>
      </c>
      <c r="GX29" s="27">
        <v>10.301861091785407</v>
      </c>
      <c r="GY29" s="27">
        <v>12.925195015826525</v>
      </c>
      <c r="GZ29" s="27">
        <v>0.39887843460166805</v>
      </c>
      <c r="HA29" s="27">
        <v>0.48887843460166802</v>
      </c>
      <c r="HB29" s="27">
        <v>13.82213366395581</v>
      </c>
      <c r="HC29" s="27">
        <v>0.15768372444447318</v>
      </c>
      <c r="HD29" s="27">
        <v>0.15768372444447318</v>
      </c>
      <c r="HE29" s="27">
        <v>2.1984967595089353</v>
      </c>
      <c r="HF29" s="27">
        <v>2.1984967595089354E-2</v>
      </c>
      <c r="HG29" s="27">
        <v>-0.10992483797544678</v>
      </c>
      <c r="HH29" s="27">
        <v>-9.9924837975446781E-2</v>
      </c>
      <c r="HI29" s="27">
        <v>-0.11910961959103783</v>
      </c>
      <c r="HJ29" s="27">
        <v>2.0908521700000002</v>
      </c>
      <c r="HK29" s="27">
        <v>-7.7149999999999996E-2</v>
      </c>
      <c r="HL29" s="27">
        <v>4.2850000000000263E-2</v>
      </c>
      <c r="HM29" s="27">
        <v>29.450138543025275</v>
      </c>
      <c r="HN29" s="27">
        <v>29.430060988099985</v>
      </c>
      <c r="HO29" s="27">
        <v>618.99959265992595</v>
      </c>
      <c r="HP29" s="27">
        <v>1248.3582746537757</v>
      </c>
      <c r="HQ29" s="27">
        <v>1262.9023587205988</v>
      </c>
      <c r="HR29" s="27">
        <v>612.5007987334584</v>
      </c>
      <c r="HS29" s="27">
        <v>614.5007987334584</v>
      </c>
      <c r="HT29" s="27">
        <v>636.01126992936452</v>
      </c>
      <c r="HU29" s="27">
        <v>640.01134080942325</v>
      </c>
      <c r="HV29" s="27">
        <v>626.1958423686707</v>
      </c>
      <c r="HW29" s="27">
        <v>8.4290455450864101</v>
      </c>
      <c r="HX29" s="27">
        <v>1.044387607104541</v>
      </c>
      <c r="HY29" s="27">
        <v>-60.159217246154327</v>
      </c>
      <c r="HZ29" s="27">
        <v>564.6084027053497</v>
      </c>
      <c r="IA29" s="27">
        <v>584.58949666503906</v>
      </c>
      <c r="IB29" s="27">
        <v>4.2928271115317704</v>
      </c>
      <c r="IC29" s="27">
        <v>4.2333926534230013</v>
      </c>
      <c r="ID29" s="27">
        <v>58.74035098876773</v>
      </c>
      <c r="IE29" s="27">
        <v>574.36089703015421</v>
      </c>
      <c r="IF29" s="27">
        <v>56.41924676833289</v>
      </c>
      <c r="IG29" s="27">
        <v>0.19600385216170174</v>
      </c>
      <c r="IH29" s="27">
        <v>417.63959060712943</v>
      </c>
      <c r="II29" s="27">
        <v>-17.339972534385424</v>
      </c>
      <c r="IJ29" s="27">
        <v>364.6840431996302</v>
      </c>
      <c r="IK29" s="27">
        <v>17.621338269567914</v>
      </c>
      <c r="IL29" s="27">
        <v>382.30268281650308</v>
      </c>
      <c r="IM29" s="27">
        <v>364.6840431996302</v>
      </c>
      <c r="IN29" s="27">
        <v>-30.079608623077164</v>
      </c>
      <c r="IO29" s="27">
        <v>-28.079608623077164</v>
      </c>
      <c r="IP29" s="27">
        <v>366.41953827302126</v>
      </c>
      <c r="IQ29" s="27">
        <v>-1.8633906705791168</v>
      </c>
      <c r="IR29" s="27">
        <v>402.14474219792072</v>
      </c>
      <c r="IS29" s="27">
        <v>34.46646273031056</v>
      </c>
      <c r="IT29" s="27">
        <v>15.500159999999999</v>
      </c>
      <c r="IU29" s="27">
        <v>-9.3142091277783035</v>
      </c>
      <c r="IV29" s="27">
        <v>-9.3744926640564596</v>
      </c>
      <c r="IW29" s="27">
        <v>369.90466579156134</v>
      </c>
      <c r="IX29" s="27">
        <v>343.19848330028839</v>
      </c>
      <c r="IY29" s="27">
        <v>-3.2499600000000441</v>
      </c>
      <c r="IZ29" s="27">
        <v>-35.387911689941454</v>
      </c>
      <c r="JA29" s="27">
        <v>2.2235790229153389</v>
      </c>
      <c r="JB29" s="27">
        <v>1.7403534205391515</v>
      </c>
      <c r="JC29" s="27">
        <v>17.13051524676046</v>
      </c>
      <c r="JD29" s="27">
        <v>16.95353912413519</v>
      </c>
      <c r="JE29" s="27">
        <v>-5.1190443426407057</v>
      </c>
      <c r="JF29" s="27">
        <v>192.403304285497</v>
      </c>
      <c r="JG29" s="27">
        <v>625.68433064135468</v>
      </c>
      <c r="JH29" s="27">
        <v>629.15681150984108</v>
      </c>
      <c r="JI29" s="27">
        <v>614.64819397936344</v>
      </c>
      <c r="JJ29" s="27">
        <v>617.5305747629086</v>
      </c>
      <c r="JK29" s="27">
        <v>557.70172071360048</v>
      </c>
      <c r="JL29" s="27">
        <v>622.08389549761046</v>
      </c>
      <c r="JM29" s="27">
        <v>3.3309556573592936</v>
      </c>
      <c r="JN29" s="27">
        <v>17.859556871875625</v>
      </c>
      <c r="JO29" s="27">
        <v>625.19213069105592</v>
      </c>
      <c r="JP29" s="27">
        <v>18.473189417581583</v>
      </c>
      <c r="JQ29" s="27">
        <v>18.473189417581583</v>
      </c>
      <c r="JR29" s="27">
        <v>572.07186748274228</v>
      </c>
      <c r="JS29" s="27">
        <v>2105.8594925715029</v>
      </c>
      <c r="JT29" s="27">
        <v>1470.0019169603004</v>
      </c>
      <c r="JU29" s="27">
        <v>674.32692072611405</v>
      </c>
      <c r="JV29" s="27">
        <v>674.790651219452</v>
      </c>
      <c r="JW29" s="27">
        <v>27.926662459299763</v>
      </c>
      <c r="JX29" s="27">
        <v>50.418089918966075</v>
      </c>
      <c r="JY29" s="27">
        <v>22.926662459299763</v>
      </c>
      <c r="JZ29" s="27">
        <v>-0.49999999999999734</v>
      </c>
      <c r="KA29" s="27">
        <v>49.924633160608259</v>
      </c>
      <c r="KB29" s="27">
        <v>-30.428540843124374</v>
      </c>
      <c r="KC29" s="27">
        <v>18.473071038712277</v>
      </c>
      <c r="KD29" s="27">
        <v>203.89145189003156</v>
      </c>
      <c r="KE29" s="27">
        <v>18.473071038712277</v>
      </c>
      <c r="KF29" s="27">
        <v>-203.72073709240374</v>
      </c>
      <c r="KG29" s="27">
        <v>61.922845161438005</v>
      </c>
      <c r="KH29" s="27">
        <v>46.420130155029291</v>
      </c>
      <c r="KI29" s="27">
        <v>0.61345853130078976</v>
      </c>
      <c r="KJ29" s="27">
        <v>0.56230246193662725</v>
      </c>
      <c r="KK29" s="27">
        <v>289.61160228881835</v>
      </c>
      <c r="KL29" s="27">
        <v>280.13043791026018</v>
      </c>
      <c r="KM29" s="27">
        <v>364.33069498001078</v>
      </c>
      <c r="KN29" s="27">
        <v>470.01134080942325</v>
      </c>
      <c r="KO29" s="27">
        <v>783.49812476459829</v>
      </c>
      <c r="KP29" s="27">
        <v>1395.2039903663824</v>
      </c>
      <c r="KQ29" s="27">
        <v>45.051376090280094</v>
      </c>
      <c r="KR29" s="27">
        <v>46.515545813214196</v>
      </c>
      <c r="KS29" s="27">
        <v>-6.0159217246154331</v>
      </c>
      <c r="KT29" s="27">
        <v>-8.1536314377208488</v>
      </c>
      <c r="KU29" s="27">
        <v>-8.1536314377208488</v>
      </c>
      <c r="KV29" s="27">
        <v>374.46375880475586</v>
      </c>
      <c r="KW29" s="27">
        <v>-6.0159217246154331</v>
      </c>
      <c r="KX29" s="27">
        <v>-5.6207024102868237</v>
      </c>
      <c r="KY29" s="27">
        <v>19.600385216170174</v>
      </c>
      <c r="KZ29" s="27">
        <v>14.25028</v>
      </c>
      <c r="LA29" s="27">
        <v>340.06720497098138</v>
      </c>
      <c r="LB29" s="27">
        <v>357.1624568915168</v>
      </c>
      <c r="LC29" s="27">
        <v>4.5075392937045358</v>
      </c>
      <c r="LD29" s="27">
        <v>-7.8191671597259802</v>
      </c>
      <c r="LE29" s="27">
        <v>-19.889216736743808</v>
      </c>
      <c r="LF29" s="27">
        <v>80.664318519689758</v>
      </c>
      <c r="LG29" s="27">
        <v>17.049921221659343</v>
      </c>
      <c r="LH29" s="27">
        <v>9.9635790229153383</v>
      </c>
      <c r="LI29" s="27">
        <v>16.63051524676046</v>
      </c>
      <c r="LJ29" s="27">
        <v>16.847680915200808</v>
      </c>
      <c r="LK29" s="27">
        <v>34.366462730310559</v>
      </c>
      <c r="LL29" s="27">
        <v>585.33942948888762</v>
      </c>
      <c r="LM29" s="27">
        <v>-0.1595630668089682</v>
      </c>
      <c r="LN29" s="27">
        <v>88.469779224853625</v>
      </c>
      <c r="LO29" s="27">
        <v>5.2823525354080862</v>
      </c>
      <c r="LP29" s="27">
        <v>5.2823525354080862</v>
      </c>
      <c r="LQ29" s="27">
        <v>30.799199235839851</v>
      </c>
      <c r="LR29" s="27">
        <v>-156.22438716430665</v>
      </c>
      <c r="LS29" s="27">
        <v>0.10192327236468635</v>
      </c>
      <c r="LT29" s="27">
        <v>20.600385216170174</v>
      </c>
      <c r="LU29" s="27">
        <v>4.9168702350937963</v>
      </c>
      <c r="LV29" s="28">
        <v>8.6446607204694033</v>
      </c>
      <c r="LW29" s="28">
        <v>3.2509556573592935</v>
      </c>
      <c r="LX29" s="28">
        <v>9.4142924142397426</v>
      </c>
      <c r="LY29" s="28">
        <v>4.646579022915339</v>
      </c>
      <c r="LZ29" s="28">
        <v>1.0000000000000016</v>
      </c>
      <c r="MA29" s="28">
        <v>378.87890215238798</v>
      </c>
      <c r="MB29" s="28">
        <v>57.093209670618954</v>
      </c>
      <c r="MC29" s="28">
        <v>1.0208346645557633</v>
      </c>
      <c r="MD29" s="28">
        <v>442.65406198683883</v>
      </c>
      <c r="ME29" s="28">
        <v>81.822724914464416</v>
      </c>
      <c r="MF29" s="28">
        <v>80.664318519689758</v>
      </c>
      <c r="MG29" s="28">
        <v>6.6035790229153388</v>
      </c>
      <c r="MH29" s="28">
        <v>-26.512286325798073</v>
      </c>
      <c r="MI29" s="28">
        <v>80.779049363898935</v>
      </c>
      <c r="MJ29" s="28">
        <v>0.76089457764834156</v>
      </c>
      <c r="MK29" s="28">
        <v>69.810652396121725</v>
      </c>
      <c r="ML29" s="28">
        <v>73.037813633347625</v>
      </c>
      <c r="MM29" s="28">
        <v>73.687083131608475</v>
      </c>
      <c r="MN29" s="28">
        <v>567.70172071360048</v>
      </c>
      <c r="MO29" s="28">
        <v>644.23873713004025</v>
      </c>
      <c r="MP29" s="28">
        <v>17.404757760548154</v>
      </c>
      <c r="MQ29" s="28">
        <v>-1.3320652611327355</v>
      </c>
      <c r="MR29" s="28">
        <v>15.60124747356431</v>
      </c>
      <c r="MS29" s="28">
        <v>66.175532279508118</v>
      </c>
      <c r="MT29" s="28">
        <v>29.890998340750969</v>
      </c>
      <c r="MU29" s="28">
        <v>5.5000000000000007E-2</v>
      </c>
      <c r="MV29" s="28">
        <v>1.743094805123667</v>
      </c>
      <c r="MW29" s="28">
        <v>35.387911689941454</v>
      </c>
      <c r="MX29" s="28">
        <v>2.1715715173497396</v>
      </c>
      <c r="MY29" s="28">
        <v>9.4972975603048473E-2</v>
      </c>
      <c r="MZ29" s="28">
        <v>1.888559480531361</v>
      </c>
      <c r="NA29" s="28">
        <v>1.4999999999999541E-2</v>
      </c>
      <c r="NB29" s="28">
        <v>66.547963413477731</v>
      </c>
      <c r="NC29" s="28">
        <v>56.336331011251076</v>
      </c>
      <c r="ND29" s="28">
        <v>0.46772164195790011</v>
      </c>
      <c r="NE29" s="28">
        <v>12.114764767220782</v>
      </c>
    </row>
    <row r="30" spans="1:369" x14ac:dyDescent="0.25">
      <c r="A30" s="1"/>
      <c r="B30" s="26">
        <v>46419</v>
      </c>
      <c r="C30" s="27">
        <v>25.299444098158329</v>
      </c>
      <c r="D30" s="27">
        <v>27.481285703634803</v>
      </c>
      <c r="E30" s="27">
        <v>43.765413111670227</v>
      </c>
      <c r="F30" s="27">
        <v>43.765413111670227</v>
      </c>
      <c r="G30" s="27">
        <v>29.087690399813415</v>
      </c>
      <c r="H30" s="27">
        <v>16.700527419400469</v>
      </c>
      <c r="I30" s="27">
        <v>38.987411994160105</v>
      </c>
      <c r="J30" s="27">
        <v>174.39112857102464</v>
      </c>
      <c r="K30" s="27">
        <v>182.00130200917221</v>
      </c>
      <c r="L30" s="27">
        <v>26.289591309775723</v>
      </c>
      <c r="M30" s="27">
        <v>35.762440787687375</v>
      </c>
      <c r="N30" s="27">
        <v>26.528360244287605</v>
      </c>
      <c r="O30" s="27">
        <v>23.897799269375074</v>
      </c>
      <c r="P30" s="27">
        <v>23.897799269375074</v>
      </c>
      <c r="Q30" s="27">
        <v>2.486736250763379</v>
      </c>
      <c r="R30" s="27">
        <v>2.6399520000000023</v>
      </c>
      <c r="S30" s="27">
        <v>3.3499799999999893</v>
      </c>
      <c r="T30" s="27">
        <v>4.049886599999998</v>
      </c>
      <c r="U30" s="27">
        <v>-10.544559030683565</v>
      </c>
      <c r="V30" s="27">
        <v>-7.3163786542817739</v>
      </c>
      <c r="W30" s="27">
        <v>-4.3300685243492343E-2</v>
      </c>
      <c r="X30" s="27">
        <v>1107.7034194183277</v>
      </c>
      <c r="Y30" s="27">
        <v>1.63591126390748</v>
      </c>
      <c r="Z30" s="27">
        <v>1.6200931494138109</v>
      </c>
      <c r="AA30" s="27">
        <v>1.2550142870180034</v>
      </c>
      <c r="AB30" s="27">
        <v>1.2550142870180034</v>
      </c>
      <c r="AC30" s="27">
        <v>1.1456209402423829</v>
      </c>
      <c r="AD30" s="27">
        <v>1.1456209402423829</v>
      </c>
      <c r="AE30" s="27">
        <v>23.447646061210229</v>
      </c>
      <c r="AF30" s="27">
        <v>27.447646061210229</v>
      </c>
      <c r="AG30" s="27">
        <v>0.16359983352246751</v>
      </c>
      <c r="AH30" s="27">
        <v>-55.518652077157704</v>
      </c>
      <c r="AI30" s="27">
        <v>3.6338979491981087</v>
      </c>
      <c r="AJ30" s="27">
        <v>2.9100931494138109</v>
      </c>
      <c r="AK30" s="27">
        <v>52.966876937635128</v>
      </c>
      <c r="AL30" s="27">
        <v>1.6400931494138109</v>
      </c>
      <c r="AM30" s="27">
        <v>-9.1530000000000861E-2</v>
      </c>
      <c r="AN30" s="27">
        <v>-1.5283333729409238E-2</v>
      </c>
      <c r="AO30" s="27">
        <v>-0.12084614076534636</v>
      </c>
      <c r="AP30" s="27">
        <v>-0.12012406623716163</v>
      </c>
      <c r="AQ30" s="27">
        <v>-1.0400113969397524</v>
      </c>
      <c r="AR30" s="27">
        <v>17.328034799999983</v>
      </c>
      <c r="AS30" s="27">
        <v>-0.21388888843454515</v>
      </c>
      <c r="AT30" s="27">
        <v>27.279117845332237</v>
      </c>
      <c r="AU30" s="27">
        <v>0.11179960331465671</v>
      </c>
      <c r="AV30" s="27">
        <v>-9.3692986337985937E-2</v>
      </c>
      <c r="AW30" s="27">
        <v>-2.0867150224991176E-2</v>
      </c>
      <c r="AX30" s="27">
        <v>0.13082002843211771</v>
      </c>
      <c r="AY30" s="27">
        <v>1.890198047660953</v>
      </c>
      <c r="AZ30" s="27">
        <v>-10.191460354489754</v>
      </c>
      <c r="BA30" s="27">
        <v>1.9568426805313612</v>
      </c>
      <c r="BB30" s="27">
        <v>-0.17917871845112829</v>
      </c>
      <c r="BC30" s="27">
        <v>10.308645119999998</v>
      </c>
      <c r="BD30" s="27">
        <v>67.827827521030002</v>
      </c>
      <c r="BE30" s="27">
        <v>430.70675499170102</v>
      </c>
      <c r="BF30" s="27">
        <v>-1.0400113969397524</v>
      </c>
      <c r="BG30" s="27">
        <v>2.6450173260000009</v>
      </c>
      <c r="BH30" s="27">
        <v>2.1510362999999986</v>
      </c>
      <c r="BI30" s="27">
        <v>12.900216000000011</v>
      </c>
      <c r="BJ30" s="27">
        <v>13.659448499999968</v>
      </c>
      <c r="BK30" s="27">
        <v>187.99971920971993</v>
      </c>
      <c r="BL30" s="27">
        <v>-0.20917871845112829</v>
      </c>
      <c r="BM30" s="27">
        <v>53.302645190539842</v>
      </c>
      <c r="BN30" s="27">
        <v>2.0876627089634789</v>
      </c>
      <c r="BO30" s="27">
        <v>-8.2556839963120951E-2</v>
      </c>
      <c r="BP30" s="27">
        <v>-9.6530000000000865E-2</v>
      </c>
      <c r="BQ30" s="27">
        <v>86.970889204101667</v>
      </c>
      <c r="BR30" s="27">
        <v>1.8935439520000001</v>
      </c>
      <c r="BS30" s="27">
        <v>0.10360234800000001</v>
      </c>
      <c r="BT30" s="27">
        <v>-35.118672812452907</v>
      </c>
      <c r="BU30" s="27">
        <v>-5.0334403500100908</v>
      </c>
      <c r="BV30" s="27">
        <v>430.356754991701</v>
      </c>
      <c r="BW30" s="27">
        <v>65.760199085031743</v>
      </c>
      <c r="BX30" s="27">
        <v>12.252302537978119</v>
      </c>
      <c r="BY30" s="27">
        <v>528.83392689273569</v>
      </c>
      <c r="BZ30" s="27">
        <v>16.716765293986363</v>
      </c>
      <c r="CA30" s="27">
        <v>350.83742670155277</v>
      </c>
      <c r="CB30" s="27">
        <v>-9.6976064141011573</v>
      </c>
      <c r="CC30" s="27">
        <v>-21.380040196037299</v>
      </c>
      <c r="CD30" s="27">
        <v>-11.867746974703941</v>
      </c>
      <c r="CE30" s="27">
        <v>-21.823859291568983</v>
      </c>
      <c r="CF30" s="27">
        <v>76.603325266324106</v>
      </c>
      <c r="CG30" s="27">
        <v>76.603325266324106</v>
      </c>
      <c r="CH30" s="27">
        <v>76.977152801227149</v>
      </c>
      <c r="CI30" s="27">
        <v>333.50567984193646</v>
      </c>
      <c r="CJ30" s="27">
        <v>76.603325266324106</v>
      </c>
      <c r="CK30" s="27">
        <v>65.555035704481099</v>
      </c>
      <c r="CL30" s="27">
        <v>503.55880515802801</v>
      </c>
      <c r="CM30" s="27">
        <v>458.55880515802801</v>
      </c>
      <c r="CN30" s="27">
        <v>19.317249835561253</v>
      </c>
      <c r="CO30" s="27">
        <v>-10.541324179309413</v>
      </c>
      <c r="CP30" s="27">
        <v>370.66073445504088</v>
      </c>
      <c r="CQ30" s="27">
        <v>7.5000000000000497</v>
      </c>
      <c r="CR30" s="27">
        <v>412.80471317257479</v>
      </c>
      <c r="CS30" s="27">
        <v>5.2500000000002043</v>
      </c>
      <c r="CT30" s="27">
        <v>11.225718064372012</v>
      </c>
      <c r="CU30" s="27">
        <v>638.37229347272671</v>
      </c>
      <c r="CV30" s="27">
        <v>19.246714424520906</v>
      </c>
      <c r="CW30" s="27">
        <v>615.2285950206649</v>
      </c>
      <c r="CX30" s="27">
        <v>-9.6530000000000865E-2</v>
      </c>
      <c r="CY30" s="27">
        <v>1.5574496441871324</v>
      </c>
      <c r="CZ30" s="27">
        <v>-9.3300684262112119E-2</v>
      </c>
      <c r="DA30" s="27">
        <v>1.5300931494138108</v>
      </c>
      <c r="DB30" s="27">
        <v>2.1119873734380161</v>
      </c>
      <c r="DC30" s="27">
        <v>3.2199904000000079</v>
      </c>
      <c r="DD30" s="27">
        <v>3.1500585999999928</v>
      </c>
      <c r="DE30" s="27">
        <v>1.9876627089634789</v>
      </c>
      <c r="DF30" s="27">
        <v>-8.3929000000000378E-2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37.774163264156435</v>
      </c>
      <c r="DN30" s="27">
        <v>579.59488685756662</v>
      </c>
      <c r="DO30" s="27">
        <v>-10.499960000000005</v>
      </c>
      <c r="DP30" s="27">
        <v>364.90468240006965</v>
      </c>
      <c r="DQ30" s="27">
        <v>340.69573837234361</v>
      </c>
      <c r="DR30" s="27">
        <v>553.77419999999984</v>
      </c>
      <c r="DS30" s="27">
        <v>638.11843502362251</v>
      </c>
      <c r="DT30" s="27">
        <v>638.3722934727266</v>
      </c>
      <c r="DU30" s="27">
        <v>631.8915838412496</v>
      </c>
      <c r="DV30" s="27">
        <v>670.31423771709785</v>
      </c>
      <c r="DW30" s="27">
        <v>8.6395589226661187</v>
      </c>
      <c r="DX30" s="27">
        <v>7.5609292083504434</v>
      </c>
      <c r="DY30" s="27">
        <v>18.579593440912536</v>
      </c>
      <c r="DZ30" s="27">
        <v>1.0365549627949522</v>
      </c>
      <c r="EA30" s="27">
        <v>686.31423771709785</v>
      </c>
      <c r="EB30" s="27">
        <v>24.279117845332237</v>
      </c>
      <c r="EC30" s="27">
        <v>20.133323032316536</v>
      </c>
      <c r="ED30" s="27">
        <v>10.700527419400469</v>
      </c>
      <c r="EE30" s="27">
        <v>-37.327311939834232</v>
      </c>
      <c r="EF30" s="27">
        <v>4.5937429355482652E-2</v>
      </c>
      <c r="EG30" s="27">
        <v>16.702803414286972</v>
      </c>
      <c r="EH30" s="27">
        <v>5.9404894135487289</v>
      </c>
      <c r="EI30" s="27">
        <v>4.769935328247966</v>
      </c>
      <c r="EJ30" s="27">
        <v>-74.654623879668463</v>
      </c>
      <c r="EK30" s="27">
        <v>16.000170000000001</v>
      </c>
      <c r="EL30" s="27">
        <v>14.999399999999985</v>
      </c>
      <c r="EM30" s="27">
        <v>-6.7998058082199107</v>
      </c>
      <c r="EN30" s="27">
        <v>385.03755900163088</v>
      </c>
      <c r="EO30" s="27">
        <v>1.9893476205249789</v>
      </c>
      <c r="EP30" s="27">
        <v>589.10353019241074</v>
      </c>
      <c r="EQ30" s="27">
        <v>605.99915762915975</v>
      </c>
      <c r="ER30" s="27">
        <v>2.2500000000000147</v>
      </c>
      <c r="ES30" s="27">
        <v>585.73785050844776</v>
      </c>
      <c r="ET30" s="27">
        <v>20.357273745106763</v>
      </c>
      <c r="EU30" s="27">
        <v>642.66508802708267</v>
      </c>
      <c r="EV30" s="27">
        <v>642.66508802708267</v>
      </c>
      <c r="EW30" s="27">
        <v>11.242984184706136</v>
      </c>
      <c r="EX30" s="27">
        <v>-7.130889174207609</v>
      </c>
      <c r="EY30" s="27">
        <v>513.71824065053772</v>
      </c>
      <c r="EZ30" s="27">
        <v>-7.130889174207609</v>
      </c>
      <c r="FA30" s="27">
        <v>486.64608625309137</v>
      </c>
      <c r="FB30" s="27">
        <v>548.76354421691917</v>
      </c>
      <c r="FC30" s="27">
        <v>-16.093692986337985</v>
      </c>
      <c r="FD30" s="27">
        <v>-82.654623879668463</v>
      </c>
      <c r="FE30" s="27">
        <v>10007.839830286104</v>
      </c>
      <c r="FF30" s="27">
        <v>145.31438970429664</v>
      </c>
      <c r="FG30" s="27">
        <v>11.262844022570023</v>
      </c>
      <c r="FH30" s="27">
        <v>711.65499775390629</v>
      </c>
      <c r="FI30" s="27">
        <v>15.25</v>
      </c>
      <c r="FJ30" s="27">
        <v>13.215858099093117</v>
      </c>
      <c r="FK30" s="27">
        <v>17.200527419400469</v>
      </c>
      <c r="FL30" s="27">
        <v>4.1365549627949525</v>
      </c>
      <c r="FM30" s="27">
        <v>-5.4694266798514795</v>
      </c>
      <c r="FN30" s="27">
        <v>57.585632767200472</v>
      </c>
      <c r="FO30" s="27">
        <v>4.4400819901018398</v>
      </c>
      <c r="FP30" s="27">
        <v>3.1365549627949525</v>
      </c>
      <c r="FQ30" s="27">
        <v>56.952498696256363</v>
      </c>
      <c r="FR30" s="27">
        <v>4.5000000000000009</v>
      </c>
      <c r="FS30" s="27">
        <v>1.2500000000000027E-2</v>
      </c>
      <c r="FT30" s="27">
        <v>-0.13359983352246751</v>
      </c>
      <c r="FU30" s="27">
        <v>1.730093149413811</v>
      </c>
      <c r="FV30" s="27">
        <v>2.133385414674438</v>
      </c>
      <c r="FW30" s="27">
        <v>1.1656022651589737</v>
      </c>
      <c r="FX30" s="27">
        <v>-10.499960000000005</v>
      </c>
      <c r="FY30" s="27">
        <v>1.780093149413811</v>
      </c>
      <c r="FZ30" s="27">
        <v>-9.5420000000000268E-2</v>
      </c>
      <c r="GA30" s="27">
        <v>2.1683955397196812</v>
      </c>
      <c r="GB30" s="27">
        <v>-3.4788355681640666</v>
      </c>
      <c r="GC30" s="27">
        <v>25.455499732002888</v>
      </c>
      <c r="GD30" s="27">
        <v>49.971037426725132</v>
      </c>
      <c r="GE30" s="27">
        <v>0.15650743898141473</v>
      </c>
      <c r="GF30" s="27">
        <v>443.7673767648912</v>
      </c>
      <c r="GG30" s="27">
        <v>59.652774215383118</v>
      </c>
      <c r="GH30" s="27">
        <v>443.36737676489122</v>
      </c>
      <c r="GI30" s="27">
        <v>1.1754947615582119</v>
      </c>
      <c r="GJ30" s="27">
        <v>25.45557964255401</v>
      </c>
      <c r="GK30" s="27">
        <v>4.767017810816359</v>
      </c>
      <c r="GL30" s="27">
        <v>-1.8648837872915391</v>
      </c>
      <c r="GM30" s="27">
        <v>-9.5099023830476498E-3</v>
      </c>
      <c r="GN30" s="27">
        <v>1.7129789662469375</v>
      </c>
      <c r="GO30" s="27">
        <v>289.16392929687498</v>
      </c>
      <c r="GP30" s="27">
        <v>4.5000000000000009</v>
      </c>
      <c r="GQ30" s="27">
        <v>0.23335536712959182</v>
      </c>
      <c r="GR30" s="27">
        <v>618.77988524730506</v>
      </c>
      <c r="GS30" s="27">
        <v>29.089778745245297</v>
      </c>
      <c r="GT30" s="27">
        <v>1.3500000350177312E-2</v>
      </c>
      <c r="GU30" s="27">
        <v>0.15650743800141581</v>
      </c>
      <c r="GV30" s="27">
        <v>-82.654623879668463</v>
      </c>
      <c r="GW30" s="27">
        <v>0.20656840012419794</v>
      </c>
      <c r="GX30" s="27">
        <v>10.87965435082304</v>
      </c>
      <c r="GY30" s="27">
        <v>13.449888104070306</v>
      </c>
      <c r="GZ30" s="27">
        <v>0.38830239030587022</v>
      </c>
      <c r="HA30" s="27">
        <v>0.47830239030587018</v>
      </c>
      <c r="HB30" s="27">
        <v>14.471885377011073</v>
      </c>
      <c r="HC30" s="27">
        <v>0.15772040013509367</v>
      </c>
      <c r="HD30" s="27">
        <v>0.15772040013509367</v>
      </c>
      <c r="HE30" s="27">
        <v>2.1901980476609531</v>
      </c>
      <c r="HF30" s="27">
        <v>2.1901980476609531E-2</v>
      </c>
      <c r="HG30" s="27">
        <v>-0.10950990238304766</v>
      </c>
      <c r="HH30" s="27">
        <v>-9.950990238304766E-2</v>
      </c>
      <c r="HI30" s="27">
        <v>-9.3300685243492346E-2</v>
      </c>
      <c r="HJ30" s="27">
        <v>2.0769034400000002</v>
      </c>
      <c r="HK30" s="27">
        <v>-7.7149999999999996E-2</v>
      </c>
      <c r="HL30" s="27">
        <v>4.2850000000000263E-2</v>
      </c>
      <c r="HM30" s="27">
        <v>29.447943331853182</v>
      </c>
      <c r="HN30" s="27">
        <v>29.433752846962069</v>
      </c>
      <c r="HO30" s="27">
        <v>619.36988524730509</v>
      </c>
      <c r="HP30" s="27">
        <v>1248.3900486415389</v>
      </c>
      <c r="HQ30" s="27">
        <v>1263.0285975900349</v>
      </c>
      <c r="HR30" s="27">
        <v>612.45514296873819</v>
      </c>
      <c r="HS30" s="27">
        <v>614.45514296873819</v>
      </c>
      <c r="HT30" s="27">
        <v>636.01124406325903</v>
      </c>
      <c r="HU30" s="27">
        <v>640.01131478063792</v>
      </c>
      <c r="HV30" s="27">
        <v>626.31423771709785</v>
      </c>
      <c r="HW30" s="27">
        <v>5.5773461241517452</v>
      </c>
      <c r="HX30" s="27">
        <v>1.0365549627949522</v>
      </c>
      <c r="HY30" s="27">
        <v>-59.518652077157704</v>
      </c>
      <c r="HZ30" s="27">
        <v>568.73393363379182</v>
      </c>
      <c r="IA30" s="27">
        <v>584.67218595616998</v>
      </c>
      <c r="IB30" s="27">
        <v>4.9922095857158073</v>
      </c>
      <c r="IC30" s="27">
        <v>4.5993690019988005</v>
      </c>
      <c r="ID30" s="27">
        <v>64.665970313271217</v>
      </c>
      <c r="IE30" s="27">
        <v>579.59488685756617</v>
      </c>
      <c r="IF30" s="27">
        <v>62.334766668654851</v>
      </c>
      <c r="IG30" s="27">
        <v>0.19600385216170174</v>
      </c>
      <c r="IH30" s="27">
        <v>417.61526951152109</v>
      </c>
      <c r="II30" s="27">
        <v>-17.352281357257255</v>
      </c>
      <c r="IJ30" s="27">
        <v>364.90468240006965</v>
      </c>
      <c r="IK30" s="27">
        <v>17.62084877579904</v>
      </c>
      <c r="IL30" s="27">
        <v>382.57222328467259</v>
      </c>
      <c r="IM30" s="27">
        <v>364.90468240006965</v>
      </c>
      <c r="IN30" s="27">
        <v>-29.759326038578852</v>
      </c>
      <c r="IO30" s="27">
        <v>-27.759326038578852</v>
      </c>
      <c r="IP30" s="27">
        <v>366.64122747346067</v>
      </c>
      <c r="IQ30" s="27">
        <v>-1.8633906705791168</v>
      </c>
      <c r="IR30" s="27">
        <v>402.38984035888814</v>
      </c>
      <c r="IS30" s="27">
        <v>34.211393728088808</v>
      </c>
      <c r="IT30" s="27">
        <v>14.999399999999998</v>
      </c>
      <c r="IU30" s="27">
        <v>-9.2427138358965735</v>
      </c>
      <c r="IV30" s="27">
        <v>-9.3060386659676215</v>
      </c>
      <c r="IW30" s="27">
        <v>370.66073445504088</v>
      </c>
      <c r="IX30" s="27">
        <v>343.86806195914892</v>
      </c>
      <c r="IY30" s="27">
        <v>-3.2499600000000441</v>
      </c>
      <c r="IZ30" s="27">
        <v>-34.788355681640667</v>
      </c>
      <c r="JA30" s="27">
        <v>1.6122435683728007</v>
      </c>
      <c r="JB30" s="27">
        <v>1.740599590871466</v>
      </c>
      <c r="JC30" s="27">
        <v>17.279117845332237</v>
      </c>
      <c r="JD30" s="27">
        <v>16.690531757458576</v>
      </c>
      <c r="JE30" s="27">
        <v>-5.1190492046763767</v>
      </c>
      <c r="JF30" s="27">
        <v>191.83431096090581</v>
      </c>
      <c r="JG30" s="27">
        <v>625.87237970141325</v>
      </c>
      <c r="JH30" s="27">
        <v>629.34482937104008</v>
      </c>
      <c r="JI30" s="27">
        <v>614.76424640537471</v>
      </c>
      <c r="JJ30" s="27">
        <v>615.00140540425718</v>
      </c>
      <c r="JK30" s="27">
        <v>563.99915762915975</v>
      </c>
      <c r="JL30" s="27">
        <v>619.52530597965449</v>
      </c>
      <c r="JM30" s="27">
        <v>3.3309507953236226</v>
      </c>
      <c r="JN30" s="27">
        <v>18.133323032316536</v>
      </c>
      <c r="JO30" s="27">
        <v>625.31033626691408</v>
      </c>
      <c r="JP30" s="27">
        <v>18.447764277151556</v>
      </c>
      <c r="JQ30" s="27">
        <v>18.447764277151556</v>
      </c>
      <c r="JR30" s="27">
        <v>577.34323317120754</v>
      </c>
      <c r="JS30" s="27">
        <v>2105.9130922112108</v>
      </c>
      <c r="JT30" s="27">
        <v>1469.8923431249723</v>
      </c>
      <c r="JU30" s="27">
        <v>674.46131482269027</v>
      </c>
      <c r="JV30" s="27">
        <v>674.9926502795106</v>
      </c>
      <c r="JW30" s="27">
        <v>27.716765293986363</v>
      </c>
      <c r="JX30" s="27">
        <v>50.424557485065286</v>
      </c>
      <c r="JY30" s="27">
        <v>22.716765293986363</v>
      </c>
      <c r="JZ30" s="27">
        <v>-0.49999999999999734</v>
      </c>
      <c r="KA30" s="27">
        <v>49.931037426725133</v>
      </c>
      <c r="KB30" s="27">
        <v>-32.260816669807419</v>
      </c>
      <c r="KC30" s="27">
        <v>18.447646061210229</v>
      </c>
      <c r="KD30" s="27">
        <v>203.32633620871587</v>
      </c>
      <c r="KE30" s="27">
        <v>18.447646061210229</v>
      </c>
      <c r="KF30" s="27">
        <v>-203.02651994261879</v>
      </c>
      <c r="KG30" s="27">
        <v>61.170471183776868</v>
      </c>
      <c r="KH30" s="27">
        <v>46.171352164916982</v>
      </c>
      <c r="KI30" s="27">
        <v>0.56241945910430613</v>
      </c>
      <c r="KJ30" s="27">
        <v>0.51126338974014351</v>
      </c>
      <c r="KK30" s="27">
        <v>289.26392929687501</v>
      </c>
      <c r="KL30" s="27">
        <v>280.13001895524343</v>
      </c>
      <c r="KM30" s="27">
        <v>364.23833086381188</v>
      </c>
      <c r="KN30" s="27">
        <v>471.01131478063792</v>
      </c>
      <c r="KO30" s="27">
        <v>783.54320041028427</v>
      </c>
      <c r="KP30" s="27">
        <v>1395.4237866559583</v>
      </c>
      <c r="KQ30" s="27">
        <v>45.051376090280094</v>
      </c>
      <c r="KR30" s="27">
        <v>46.515545813214196</v>
      </c>
      <c r="KS30" s="27">
        <v>-5.9518652077157705</v>
      </c>
      <c r="KT30" s="27">
        <v>-8.0519002468781995</v>
      </c>
      <c r="KU30" s="27">
        <v>-8.0519002468781995</v>
      </c>
      <c r="KV30" s="27">
        <v>375.31026638551106</v>
      </c>
      <c r="KW30" s="27">
        <v>-5.9518652077157705</v>
      </c>
      <c r="KX30" s="27">
        <v>-5.556961649864351</v>
      </c>
      <c r="KY30" s="27">
        <v>19.600385216170174</v>
      </c>
      <c r="KZ30" s="27">
        <v>14.000080000000004</v>
      </c>
      <c r="LA30" s="27">
        <v>340.69573837234361</v>
      </c>
      <c r="LB30" s="27">
        <v>358.13357314994568</v>
      </c>
      <c r="LC30" s="27">
        <v>4.7581983670617243</v>
      </c>
      <c r="LD30" s="27">
        <v>-8.2214580382165039</v>
      </c>
      <c r="LE30" s="27">
        <v>-18.519604021706702</v>
      </c>
      <c r="LF30" s="27">
        <v>80.867738517858712</v>
      </c>
      <c r="LG30" s="27">
        <v>17.200527419400469</v>
      </c>
      <c r="LH30" s="27">
        <v>9.3522435683728009</v>
      </c>
      <c r="LI30" s="27">
        <v>16.779117845332237</v>
      </c>
      <c r="LJ30" s="27">
        <v>16.997781189808435</v>
      </c>
      <c r="LK30" s="27">
        <v>34.111393728088807</v>
      </c>
      <c r="LL30" s="27">
        <v>589.10353019241074</v>
      </c>
      <c r="LM30" s="27">
        <v>-0.1595630668089682</v>
      </c>
      <c r="LN30" s="27">
        <v>86.970889204101667</v>
      </c>
      <c r="LO30" s="27">
        <v>5.152661386462638</v>
      </c>
      <c r="LP30" s="27">
        <v>5.152661386462638</v>
      </c>
      <c r="LQ30" s="27">
        <v>30.301049248199472</v>
      </c>
      <c r="LR30" s="27">
        <v>-157.38649056701661</v>
      </c>
      <c r="LS30" s="27">
        <v>0.10192327236468635</v>
      </c>
      <c r="LT30" s="27">
        <v>20.600385216170174</v>
      </c>
      <c r="LU30" s="27">
        <v>5.1634184685142621</v>
      </c>
      <c r="LV30" s="28">
        <v>8.9295171364450496</v>
      </c>
      <c r="LW30" s="28">
        <v>3.2509507953236225</v>
      </c>
      <c r="LX30" s="28">
        <v>9.1268331038812764</v>
      </c>
      <c r="LY30" s="28">
        <v>4.0352435683728007</v>
      </c>
      <c r="LZ30" s="28">
        <v>1.0000000000000016</v>
      </c>
      <c r="MA30" s="28">
        <v>377.50567984193646</v>
      </c>
      <c r="MB30" s="28">
        <v>56.798198054167862</v>
      </c>
      <c r="MC30" s="28">
        <v>1.0207585716145631</v>
      </c>
      <c r="MD30" s="28">
        <v>442.1978837305378</v>
      </c>
      <c r="ME30" s="28">
        <v>82.019362108745185</v>
      </c>
      <c r="MF30" s="28">
        <v>80.867738517858712</v>
      </c>
      <c r="MG30" s="28">
        <v>5.9922435683728006</v>
      </c>
      <c r="MH30" s="28">
        <v>-25.083218832134111</v>
      </c>
      <c r="MI30" s="28">
        <v>80.970856355238126</v>
      </c>
      <c r="MJ30" s="28">
        <v>0.70882087746709577</v>
      </c>
      <c r="MK30" s="28">
        <v>70.110636532908558</v>
      </c>
      <c r="ML30" s="28">
        <v>73.343827557552956</v>
      </c>
      <c r="MM30" s="28">
        <v>73.34771308133864</v>
      </c>
      <c r="MN30" s="28">
        <v>573.99915762915975</v>
      </c>
      <c r="MO30" s="28">
        <v>644.4307216851978</v>
      </c>
      <c r="MP30" s="28">
        <v>17.404757760548154</v>
      </c>
      <c r="MQ30" s="28">
        <v>-1.3678797181780229</v>
      </c>
      <c r="MR30" s="28">
        <v>15.761827916232155</v>
      </c>
      <c r="MS30" s="28">
        <v>66.474801796809004</v>
      </c>
      <c r="MT30" s="28">
        <v>30.055415273318356</v>
      </c>
      <c r="MU30" s="28">
        <v>5.5000000000000007E-2</v>
      </c>
      <c r="MV30" s="28">
        <v>1.750093149413811</v>
      </c>
      <c r="MW30" s="28">
        <v>34.788355681640667</v>
      </c>
      <c r="MX30" s="28">
        <v>2.1576627089634788</v>
      </c>
      <c r="MY30" s="28">
        <v>9.497696658315305E-2</v>
      </c>
      <c r="MZ30" s="28">
        <v>1.8768426805313612</v>
      </c>
      <c r="NA30" s="28">
        <v>1.4999999999999541E-2</v>
      </c>
      <c r="NB30" s="28">
        <v>66.775903443420333</v>
      </c>
      <c r="NC30" s="28">
        <v>56.563093445251255</v>
      </c>
      <c r="ND30" s="28">
        <v>0.46772164195790011</v>
      </c>
      <c r="NE30" s="28">
        <v>11.926324481098325</v>
      </c>
    </row>
    <row r="31" spans="1:369" x14ac:dyDescent="0.25">
      <c r="A31" s="1"/>
      <c r="B31" s="26">
        <v>46447</v>
      </c>
      <c r="C31" s="27">
        <v>25.266567971281471</v>
      </c>
      <c r="D31" s="27">
        <v>27.453771400767728</v>
      </c>
      <c r="E31" s="27">
        <v>43.100871540543075</v>
      </c>
      <c r="F31" s="27">
        <v>43.100871540543075</v>
      </c>
      <c r="G31" s="27">
        <v>29.068104508571473</v>
      </c>
      <c r="H31" s="27">
        <v>16.910308399016547</v>
      </c>
      <c r="I31" s="27">
        <v>38.983513252960691</v>
      </c>
      <c r="J31" s="27">
        <v>175.25952379346779</v>
      </c>
      <c r="K31" s="27">
        <v>180.62459019367165</v>
      </c>
      <c r="L31" s="27">
        <v>26.203264026773962</v>
      </c>
      <c r="M31" s="27">
        <v>35.762440787687375</v>
      </c>
      <c r="N31" s="27">
        <v>26.376933305652432</v>
      </c>
      <c r="O31" s="27">
        <v>23.964493017958997</v>
      </c>
      <c r="P31" s="27">
        <v>23.964493017958997</v>
      </c>
      <c r="Q31" s="27">
        <v>2.487074091303155</v>
      </c>
      <c r="R31" s="27">
        <v>2.6399520000000023</v>
      </c>
      <c r="S31" s="27">
        <v>3.3499799999999893</v>
      </c>
      <c r="T31" s="27">
        <v>4.049886599999998</v>
      </c>
      <c r="U31" s="27">
        <v>-10.413134926386039</v>
      </c>
      <c r="V31" s="27">
        <v>-7.2991882169986724</v>
      </c>
      <c r="W31" s="27">
        <v>1.0296793469654057E-2</v>
      </c>
      <c r="X31" s="27">
        <v>1103.6086021020644</v>
      </c>
      <c r="Y31" s="27">
        <v>1.8138809397864557</v>
      </c>
      <c r="Z31" s="27">
        <v>1.6351066069322044</v>
      </c>
      <c r="AA31" s="27">
        <v>1.2550142870180034</v>
      </c>
      <c r="AB31" s="27">
        <v>1.2550142870180034</v>
      </c>
      <c r="AC31" s="27">
        <v>1.145828191628792</v>
      </c>
      <c r="AD31" s="27">
        <v>1.145828191628792</v>
      </c>
      <c r="AE31" s="27">
        <v>23.298447179873229</v>
      </c>
      <c r="AF31" s="27">
        <v>27.298447179873229</v>
      </c>
      <c r="AG31" s="27">
        <v>0.16207790129184085</v>
      </c>
      <c r="AH31" s="27">
        <v>-54.666846584953952</v>
      </c>
      <c r="AI31" s="27">
        <v>3.6486091653760053</v>
      </c>
      <c r="AJ31" s="27">
        <v>2.9251066069322045</v>
      </c>
      <c r="AK31" s="27">
        <v>53.153692285689118</v>
      </c>
      <c r="AL31" s="27">
        <v>1.6551066069322045</v>
      </c>
      <c r="AM31" s="27">
        <v>-0.1301400000000012</v>
      </c>
      <c r="AN31" s="27">
        <v>-1.5283333729409238E-2</v>
      </c>
      <c r="AO31" s="27">
        <v>-0.23414338976026022</v>
      </c>
      <c r="AP31" s="27">
        <v>-0.23411468926278564</v>
      </c>
      <c r="AQ31" s="27">
        <v>-1.0670043773794153</v>
      </c>
      <c r="AR31" s="27">
        <v>16.686064499999986</v>
      </c>
      <c r="AS31" s="27">
        <v>-0.2090854230000827</v>
      </c>
      <c r="AT31" s="27">
        <v>27.490463763300983</v>
      </c>
      <c r="AU31" s="27">
        <v>0.12898741359669633</v>
      </c>
      <c r="AV31" s="27">
        <v>-6.8373478599627099E-2</v>
      </c>
      <c r="AW31" s="27">
        <v>-5.2863925801078911E-2</v>
      </c>
      <c r="AX31" s="27">
        <v>0.15080373015778159</v>
      </c>
      <c r="AY31" s="27">
        <v>1.8782292287711175</v>
      </c>
      <c r="AZ31" s="27">
        <v>-10.112103264746656</v>
      </c>
      <c r="BA31" s="27">
        <v>1.9398533205313613</v>
      </c>
      <c r="BB31" s="27">
        <v>-0.17653717565757948</v>
      </c>
      <c r="BC31" s="27">
        <v>10.009070639999999</v>
      </c>
      <c r="BD31" s="27">
        <v>67.823910240773742</v>
      </c>
      <c r="BE31" s="27">
        <v>430.68188025917266</v>
      </c>
      <c r="BF31" s="27">
        <v>-1.0670043773794153</v>
      </c>
      <c r="BG31" s="27">
        <v>2.5724976060000007</v>
      </c>
      <c r="BH31" s="27">
        <v>2.1219596999999992</v>
      </c>
      <c r="BI31" s="27">
        <v>12.69970800000001</v>
      </c>
      <c r="BJ31" s="27">
        <v>13.474825199999971</v>
      </c>
      <c r="BK31" s="27">
        <v>190.51003655806119</v>
      </c>
      <c r="BL31" s="27">
        <v>-0.20653717565757948</v>
      </c>
      <c r="BM31" s="27">
        <v>53.437318821407338</v>
      </c>
      <c r="BN31" s="27">
        <v>2.0906570506891429</v>
      </c>
      <c r="BO31" s="27">
        <v>-5.6483748555558461E-2</v>
      </c>
      <c r="BP31" s="27">
        <v>-0.1351400000000012</v>
      </c>
      <c r="BQ31" s="27">
        <v>85.216306179809678</v>
      </c>
      <c r="BR31" s="27">
        <v>1.9075673960000001</v>
      </c>
      <c r="BS31" s="27">
        <v>-7.690237200000001E-2</v>
      </c>
      <c r="BT31" s="27">
        <v>-47.2720894985885</v>
      </c>
      <c r="BU31" s="27">
        <v>-5.2161565387684501</v>
      </c>
      <c r="BV31" s="27">
        <v>430.33188025917264</v>
      </c>
      <c r="BW31" s="27">
        <v>65.801524078209084</v>
      </c>
      <c r="BX31" s="27">
        <v>11.908787699119017</v>
      </c>
      <c r="BY31" s="27">
        <v>527.86045480060079</v>
      </c>
      <c r="BZ31" s="27">
        <v>16.738485535789806</v>
      </c>
      <c r="CA31" s="27">
        <v>349.74803247745695</v>
      </c>
      <c r="CB31" s="27">
        <v>-9.9544066375423004</v>
      </c>
      <c r="CC31" s="27">
        <v>-21.380040196037299</v>
      </c>
      <c r="CD31" s="27">
        <v>-12.094974712301985</v>
      </c>
      <c r="CE31" s="27">
        <v>-21.822265644935488</v>
      </c>
      <c r="CF31" s="27">
        <v>76.394920365582522</v>
      </c>
      <c r="CG31" s="27">
        <v>76.394920365582522</v>
      </c>
      <c r="CH31" s="27">
        <v>77.255800002765241</v>
      </c>
      <c r="CI31" s="27">
        <v>332.33670173331365</v>
      </c>
      <c r="CJ31" s="27">
        <v>76.394920365582522</v>
      </c>
      <c r="CK31" s="27">
        <v>65.801878738470904</v>
      </c>
      <c r="CL31" s="27">
        <v>502.57684868670827</v>
      </c>
      <c r="CM31" s="27">
        <v>457.57684868670827</v>
      </c>
      <c r="CN31" s="27">
        <v>19.317249835561253</v>
      </c>
      <c r="CO31" s="27">
        <v>-10.526736170871358</v>
      </c>
      <c r="CP31" s="27">
        <v>371.86121547091977</v>
      </c>
      <c r="CQ31" s="27">
        <v>7.5000000000000497</v>
      </c>
      <c r="CR31" s="27">
        <v>410.83183667781447</v>
      </c>
      <c r="CS31" s="27">
        <v>5.2500000000002043</v>
      </c>
      <c r="CT31" s="27">
        <v>10.887440971167006</v>
      </c>
      <c r="CU31" s="27">
        <v>637.73956327253131</v>
      </c>
      <c r="CV31" s="27">
        <v>18.725354129807631</v>
      </c>
      <c r="CW31" s="27">
        <v>614.55747088822511</v>
      </c>
      <c r="CX31" s="27">
        <v>-0.1351400000000012</v>
      </c>
      <c r="CY31" s="27">
        <v>1.5747072702727367</v>
      </c>
      <c r="CZ31" s="27">
        <v>-3.9703206112729046E-2</v>
      </c>
      <c r="DA31" s="27">
        <v>1.5451066069322044</v>
      </c>
      <c r="DB31" s="27">
        <v>2.1268826553109657</v>
      </c>
      <c r="DC31" s="27">
        <v>3.2199904000000079</v>
      </c>
      <c r="DD31" s="27">
        <v>3.1500585999999928</v>
      </c>
      <c r="DE31" s="27">
        <v>1.9906570506891428</v>
      </c>
      <c r="DF31" s="27">
        <v>-3.5717000000000158E-2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37.637616434403483</v>
      </c>
      <c r="DN31" s="27">
        <v>586.12063752684594</v>
      </c>
      <c r="DO31" s="27">
        <v>-10.499960000000005</v>
      </c>
      <c r="DP31" s="27">
        <v>365.41950720109503</v>
      </c>
      <c r="DQ31" s="27">
        <v>341.86234301188483</v>
      </c>
      <c r="DR31" s="27">
        <v>553.77419999999984</v>
      </c>
      <c r="DS31" s="27">
        <v>637.47717954804898</v>
      </c>
      <c r="DT31" s="27">
        <v>637.7395632725312</v>
      </c>
      <c r="DU31" s="27">
        <v>627.25709418128235</v>
      </c>
      <c r="DV31" s="27">
        <v>669.68340783675944</v>
      </c>
      <c r="DW31" s="27">
        <v>8.7452318816504917</v>
      </c>
      <c r="DX31" s="27">
        <v>7.3504256002314889</v>
      </c>
      <c r="DY31" s="27">
        <v>18.429327409794929</v>
      </c>
      <c r="DZ31" s="27">
        <v>1.0365549627949522</v>
      </c>
      <c r="EA31" s="27">
        <v>685.68340783675944</v>
      </c>
      <c r="EB31" s="27">
        <v>24.490463763300983</v>
      </c>
      <c r="EC31" s="27">
        <v>19.982056078401556</v>
      </c>
      <c r="ED31" s="27">
        <v>10.910308399016547</v>
      </c>
      <c r="EE31" s="27">
        <v>-42.678506246430466</v>
      </c>
      <c r="EF31" s="27">
        <v>4.5937429355482652E-2</v>
      </c>
      <c r="EG31" s="27">
        <v>16.502871297946349</v>
      </c>
      <c r="EH31" s="27">
        <v>6.7620521820229698</v>
      </c>
      <c r="EI31" s="27">
        <v>5.7141012266425504</v>
      </c>
      <c r="EJ31" s="27">
        <v>-85.357012492860932</v>
      </c>
      <c r="EK31" s="27">
        <v>16.000170000000001</v>
      </c>
      <c r="EL31" s="27">
        <v>14.250599999999984</v>
      </c>
      <c r="EM31" s="27">
        <v>-6.7898002081489572</v>
      </c>
      <c r="EN31" s="27">
        <v>385.5421644789057</v>
      </c>
      <c r="EO31" s="27">
        <v>1.989617887335025</v>
      </c>
      <c r="EP31" s="27">
        <v>593.78459330199939</v>
      </c>
      <c r="EQ31" s="27">
        <v>613.53010967418356</v>
      </c>
      <c r="ER31" s="27">
        <v>2.2500000000000147</v>
      </c>
      <c r="ES31" s="27">
        <v>594.99096288426517</v>
      </c>
      <c r="ET31" s="27">
        <v>20.213717929640357</v>
      </c>
      <c r="EU31" s="27">
        <v>640.21997443231282</v>
      </c>
      <c r="EV31" s="27">
        <v>640.21997443231282</v>
      </c>
      <c r="EW31" s="27">
        <v>10.905302538339754</v>
      </c>
      <c r="EX31" s="27">
        <v>-7.2506306631734443</v>
      </c>
      <c r="EY31" s="27">
        <v>512.73618042964165</v>
      </c>
      <c r="EZ31" s="27">
        <v>-7.2506306631734443</v>
      </c>
      <c r="FA31" s="27">
        <v>483.54849904606016</v>
      </c>
      <c r="FB31" s="27">
        <v>553.77282122802762</v>
      </c>
      <c r="FC31" s="27">
        <v>-16.068373478599629</v>
      </c>
      <c r="FD31" s="27">
        <v>-93.357012492860932</v>
      </c>
      <c r="FE31" s="27">
        <v>10040.252817714834</v>
      </c>
      <c r="FF31" s="27">
        <v>143.57498029213323</v>
      </c>
      <c r="FG31" s="27">
        <v>11.262844022570023</v>
      </c>
      <c r="FH31" s="27">
        <v>711.15624074707034</v>
      </c>
      <c r="FI31" s="27">
        <v>15.25</v>
      </c>
      <c r="FJ31" s="27">
        <v>13.215858099093117</v>
      </c>
      <c r="FK31" s="27">
        <v>17.410308399016547</v>
      </c>
      <c r="FL31" s="27">
        <v>4.1365549627949525</v>
      </c>
      <c r="FM31" s="27">
        <v>-5.48679177047089</v>
      </c>
      <c r="FN31" s="27">
        <v>57.6218575960268</v>
      </c>
      <c r="FO31" s="27">
        <v>4.2392182264185196</v>
      </c>
      <c r="FP31" s="27">
        <v>3.1365549627949525</v>
      </c>
      <c r="FQ31" s="27">
        <v>56.896900920305065</v>
      </c>
      <c r="FR31" s="27">
        <v>4.5000000000000009</v>
      </c>
      <c r="FS31" s="27">
        <v>1.2500000000000027E-2</v>
      </c>
      <c r="FT31" s="27">
        <v>-0.13207790129184085</v>
      </c>
      <c r="FU31" s="27">
        <v>1.7451066069322043</v>
      </c>
      <c r="FV31" s="27">
        <v>2.1332296281822956</v>
      </c>
      <c r="FW31" s="27">
        <v>1.1656022651589737</v>
      </c>
      <c r="FX31" s="27">
        <v>-10.499960000000005</v>
      </c>
      <c r="FY31" s="27">
        <v>1.7951066069322044</v>
      </c>
      <c r="FZ31" s="27">
        <v>-0.13359000000000038</v>
      </c>
      <c r="GA31" s="27">
        <v>2.1598640561755023</v>
      </c>
      <c r="GB31" s="27">
        <v>-3.408652247192387</v>
      </c>
      <c r="GC31" s="27">
        <v>24.882682536234633</v>
      </c>
      <c r="GD31" s="27">
        <v>49.977747250275911</v>
      </c>
      <c r="GE31" s="27">
        <v>0.14671038775220627</v>
      </c>
      <c r="GF31" s="27">
        <v>443.7417477384738</v>
      </c>
      <c r="GG31" s="27">
        <v>59.595569411671043</v>
      </c>
      <c r="GH31" s="27">
        <v>443.34174773847383</v>
      </c>
      <c r="GI31" s="27">
        <v>1.146380806559369</v>
      </c>
      <c r="GJ31" s="27">
        <v>24.882760648583471</v>
      </c>
      <c r="GK31" s="27">
        <v>4.6166109614572663</v>
      </c>
      <c r="GL31" s="27">
        <v>-1.8645637672745903</v>
      </c>
      <c r="GM31" s="27">
        <v>-8.9114614385558816E-3</v>
      </c>
      <c r="GN31" s="27">
        <v>1.7307305800584742</v>
      </c>
      <c r="GO31" s="27">
        <v>288.78728355560298</v>
      </c>
      <c r="GP31" s="27">
        <v>4.5000000000000009</v>
      </c>
      <c r="GQ31" s="27">
        <v>0.2383759082397563</v>
      </c>
      <c r="GR31" s="27">
        <v>619.12881927563171</v>
      </c>
      <c r="GS31" s="27">
        <v>28.545003384824053</v>
      </c>
      <c r="GT31" s="27">
        <v>1.3500000350177312E-2</v>
      </c>
      <c r="GU31" s="27">
        <v>0.14671038683355331</v>
      </c>
      <c r="GV31" s="27">
        <v>-93.357012492860932</v>
      </c>
      <c r="GW31" s="27">
        <v>0.23352087541536998</v>
      </c>
      <c r="GX31" s="27">
        <v>18.98366603005304</v>
      </c>
      <c r="GY31" s="27">
        <v>28.346189580002232</v>
      </c>
      <c r="GZ31" s="27">
        <v>0.36475744924329789</v>
      </c>
      <c r="HA31" s="27">
        <v>0.45475744924329786</v>
      </c>
      <c r="HB31" s="27">
        <v>22.74499271742982</v>
      </c>
      <c r="HC31" s="27">
        <v>0.15774893293372258</v>
      </c>
      <c r="HD31" s="27">
        <v>0.15774893293372258</v>
      </c>
      <c r="HE31" s="27">
        <v>2.1782292287711176</v>
      </c>
      <c r="HF31" s="27">
        <v>2.1782292287711176E-2</v>
      </c>
      <c r="HG31" s="27">
        <v>-0.10891146143855589</v>
      </c>
      <c r="HH31" s="27">
        <v>-9.8911461438555892E-2</v>
      </c>
      <c r="HI31" s="27">
        <v>-3.9703206530345946E-2</v>
      </c>
      <c r="HJ31" s="27">
        <v>2.0796099100000003</v>
      </c>
      <c r="HK31" s="27">
        <v>-7.7149999999999996E-2</v>
      </c>
      <c r="HL31" s="27">
        <v>4.2850000000000263E-2</v>
      </c>
      <c r="HM31" s="27">
        <v>29.45168387656588</v>
      </c>
      <c r="HN31" s="27">
        <v>29.437488645712246</v>
      </c>
      <c r="HO31" s="27">
        <v>619.71881927563174</v>
      </c>
      <c r="HP31" s="27">
        <v>1247.6748002509596</v>
      </c>
      <c r="HQ31" s="27">
        <v>1262.3970940505374</v>
      </c>
      <c r="HR31" s="27">
        <v>612.41041957386471</v>
      </c>
      <c r="HS31" s="27">
        <v>614.41041957386471</v>
      </c>
      <c r="HT31" s="27">
        <v>636.01121767063808</v>
      </c>
      <c r="HU31" s="27">
        <v>640.01128822202566</v>
      </c>
      <c r="HV31" s="27">
        <v>625.68340783675944</v>
      </c>
      <c r="HW31" s="27">
        <v>1.5736863445229119</v>
      </c>
      <c r="HX31" s="27">
        <v>1.0365549627949522</v>
      </c>
      <c r="HY31" s="27">
        <v>-58.666846584953952</v>
      </c>
      <c r="HZ31" s="27">
        <v>573.78062655996382</v>
      </c>
      <c r="IA31" s="27">
        <v>584.75161776838354</v>
      </c>
      <c r="IB31" s="27">
        <v>5.8231939225688336</v>
      </c>
      <c r="IC31" s="27">
        <v>5.0433326084225856</v>
      </c>
      <c r="ID31" s="27">
        <v>72.415940914344361</v>
      </c>
      <c r="IE31" s="27">
        <v>586.12063752684548</v>
      </c>
      <c r="IF31" s="27">
        <v>70.070446538306655</v>
      </c>
      <c r="IG31" s="27">
        <v>0.19335021421425597</v>
      </c>
      <c r="IH31" s="27">
        <v>417.5911508553624</v>
      </c>
      <c r="II31" s="27">
        <v>-17.336148782719874</v>
      </c>
      <c r="IJ31" s="27">
        <v>365.41950720109497</v>
      </c>
      <c r="IK31" s="27">
        <v>17.61787625022529</v>
      </c>
      <c r="IL31" s="27">
        <v>383.07344818338976</v>
      </c>
      <c r="IM31" s="27">
        <v>365.41950720109497</v>
      </c>
      <c r="IN31" s="27">
        <v>-29.333423292476976</v>
      </c>
      <c r="IO31" s="27">
        <v>-27.333423292476976</v>
      </c>
      <c r="IP31" s="27">
        <v>367.15850227448607</v>
      </c>
      <c r="IQ31" s="27">
        <v>-1.8633906705791168</v>
      </c>
      <c r="IR31" s="27">
        <v>402.87831326162558</v>
      </c>
      <c r="IS31" s="27">
        <v>34.211393728088808</v>
      </c>
      <c r="IT31" s="27">
        <v>14.250599999999999</v>
      </c>
      <c r="IU31" s="27">
        <v>-9.1132338106227255</v>
      </c>
      <c r="IV31" s="27">
        <v>-9.1791705895096456</v>
      </c>
      <c r="IW31" s="27">
        <v>371.86121547091977</v>
      </c>
      <c r="IX31" s="27">
        <v>345.01250513197704</v>
      </c>
      <c r="IY31" s="27">
        <v>-3.2499600000000441</v>
      </c>
      <c r="IZ31" s="27">
        <v>-34.086522471923871</v>
      </c>
      <c r="JA31" s="27">
        <v>2.2235660855942587</v>
      </c>
      <c r="JB31" s="27">
        <v>1.7408360635191515</v>
      </c>
      <c r="JC31" s="27">
        <v>17.490463763300983</v>
      </c>
      <c r="JD31" s="27">
        <v>16.197724231059812</v>
      </c>
      <c r="JE31" s="27">
        <v>-5.1190533941723704</v>
      </c>
      <c r="JF31" s="27">
        <v>189.3521757460627</v>
      </c>
      <c r="JG31" s="27">
        <v>625.24554950121797</v>
      </c>
      <c r="JH31" s="27">
        <v>628.65657872365171</v>
      </c>
      <c r="JI31" s="27">
        <v>614.14584762129448</v>
      </c>
      <c r="JJ31" s="27">
        <v>610.62328405270466</v>
      </c>
      <c r="JK31" s="27">
        <v>571.53010967418356</v>
      </c>
      <c r="JL31" s="27">
        <v>615.16402507976818</v>
      </c>
      <c r="JM31" s="27">
        <v>3.3309466058276294</v>
      </c>
      <c r="JN31" s="27">
        <v>17.982056078401556</v>
      </c>
      <c r="JO31" s="27">
        <v>624.68051752602219</v>
      </c>
      <c r="JP31" s="27">
        <v>18.298564439720423</v>
      </c>
      <c r="JQ31" s="27">
        <v>18.298564439720423</v>
      </c>
      <c r="JR31" s="27">
        <v>583.90114798837385</v>
      </c>
      <c r="JS31" s="27">
        <v>2104.91709233141</v>
      </c>
      <c r="JT31" s="27">
        <v>1469.785006977276</v>
      </c>
      <c r="JU31" s="27">
        <v>673.85628998785694</v>
      </c>
      <c r="JV31" s="27">
        <v>674.31932007931528</v>
      </c>
      <c r="JW31" s="27">
        <v>27.738485535789806</v>
      </c>
      <c r="JX31" s="27">
        <v>50.4313336287384</v>
      </c>
      <c r="JY31" s="27">
        <v>22.738485535789806</v>
      </c>
      <c r="JZ31" s="27">
        <v>-0.49999999999999734</v>
      </c>
      <c r="KA31" s="27">
        <v>49.937747250275912</v>
      </c>
      <c r="KB31" s="27">
        <v>-34.080938096313453</v>
      </c>
      <c r="KC31" s="27">
        <v>18.298447179873229</v>
      </c>
      <c r="KD31" s="27">
        <v>200.84715740511777</v>
      </c>
      <c r="KE31" s="27">
        <v>18.298447179873229</v>
      </c>
      <c r="KF31" s="27">
        <v>-200.42705752591317</v>
      </c>
      <c r="KG31" s="27">
        <v>59.918570220947281</v>
      </c>
      <c r="KH31" s="27">
        <v>45.669189184875478</v>
      </c>
      <c r="KI31" s="27">
        <v>0.49343193883872688</v>
      </c>
      <c r="KJ31" s="27">
        <v>0.44227586947456432</v>
      </c>
      <c r="KK31" s="27">
        <v>288.88728355560301</v>
      </c>
      <c r="KL31" s="27">
        <v>280.12965795205827</v>
      </c>
      <c r="KM31" s="27">
        <v>364.17582640234843</v>
      </c>
      <c r="KN31" s="27">
        <v>472.01128822202566</v>
      </c>
      <c r="KO31" s="27">
        <v>783.58711614563413</v>
      </c>
      <c r="KP31" s="27">
        <v>1394.8043156145595</v>
      </c>
      <c r="KQ31" s="27">
        <v>45.051376090280094</v>
      </c>
      <c r="KR31" s="27">
        <v>46.515545813214196</v>
      </c>
      <c r="KS31" s="27">
        <v>-5.8666846584953953</v>
      </c>
      <c r="KT31" s="27">
        <v>-7.9289179469827058</v>
      </c>
      <c r="KU31" s="27">
        <v>-7.9289179469827058</v>
      </c>
      <c r="KV31" s="27">
        <v>376.40326487111287</v>
      </c>
      <c r="KW31" s="27">
        <v>-5.8666846584953953</v>
      </c>
      <c r="KX31" s="27">
        <v>-5.4718166919514779</v>
      </c>
      <c r="KY31" s="27">
        <v>19.335021421425598</v>
      </c>
      <c r="KZ31" s="27">
        <v>13.749880000000001</v>
      </c>
      <c r="LA31" s="27">
        <v>341.86234301188483</v>
      </c>
      <c r="LB31" s="27">
        <v>359.32185605442635</v>
      </c>
      <c r="LC31" s="27">
        <v>4.7588489834727676</v>
      </c>
      <c r="LD31" s="27">
        <v>-8.4235952683708781</v>
      </c>
      <c r="LE31" s="27">
        <v>-15.768949813087016</v>
      </c>
      <c r="LF31" s="27">
        <v>81.144389715368462</v>
      </c>
      <c r="LG31" s="27">
        <v>17.410308399016547</v>
      </c>
      <c r="LH31" s="27">
        <v>9.9635660855942589</v>
      </c>
      <c r="LI31" s="27">
        <v>16.990463763300983</v>
      </c>
      <c r="LJ31" s="27">
        <v>17.207881549005673</v>
      </c>
      <c r="LK31" s="27">
        <v>34.111393728088807</v>
      </c>
      <c r="LL31" s="27">
        <v>593.78459330199939</v>
      </c>
      <c r="LM31" s="27">
        <v>-0.1595630668089682</v>
      </c>
      <c r="LN31" s="27">
        <v>85.216306179809678</v>
      </c>
      <c r="LO31" s="27">
        <v>5.0050579650361557</v>
      </c>
      <c r="LP31" s="27">
        <v>5.0050579650361557</v>
      </c>
      <c r="LQ31" s="27">
        <v>29.799824260635383</v>
      </c>
      <c r="LR31" s="27">
        <v>-158.04606276855469</v>
      </c>
      <c r="LS31" s="27">
        <v>0.10192327236468635</v>
      </c>
      <c r="LT31" s="27">
        <v>20.335021421425598</v>
      </c>
      <c r="LU31" s="27">
        <v>5.2914454215767686</v>
      </c>
      <c r="LV31" s="28">
        <v>9.0792603883476559</v>
      </c>
      <c r="LW31" s="28">
        <v>3.2509466058276293</v>
      </c>
      <c r="LX31" s="28">
        <v>9.8930801616874469</v>
      </c>
      <c r="LY31" s="28">
        <v>4.6465660855942588</v>
      </c>
      <c r="LZ31" s="28">
        <v>1.0000000000000016</v>
      </c>
      <c r="MA31" s="28">
        <v>376.33670173331365</v>
      </c>
      <c r="MB31" s="28">
        <v>56.418332055201901</v>
      </c>
      <c r="MC31" s="28">
        <v>1.0206840326231073</v>
      </c>
      <c r="MD31" s="28">
        <v>441.69613672095079</v>
      </c>
      <c r="ME31" s="28">
        <v>82.296959719902929</v>
      </c>
      <c r="MF31" s="28">
        <v>81.144389715368462</v>
      </c>
      <c r="MG31" s="28">
        <v>6.6035660855942586</v>
      </c>
      <c r="MH31" s="28">
        <v>-22.186529865660589</v>
      </c>
      <c r="MI31" s="28">
        <v>81.251821029761189</v>
      </c>
      <c r="MJ31" s="28">
        <v>0.65034585226356978</v>
      </c>
      <c r="MK31" s="28">
        <v>70.313466633508952</v>
      </c>
      <c r="ML31" s="28">
        <v>73.541067363370757</v>
      </c>
      <c r="MM31" s="28">
        <v>74.083973941636145</v>
      </c>
      <c r="MN31" s="28">
        <v>581.53010967418356</v>
      </c>
      <c r="MO31" s="28">
        <v>643.79224324627762</v>
      </c>
      <c r="MP31" s="28">
        <v>17.404757760548154</v>
      </c>
      <c r="MQ31" s="28">
        <v>-1.3154258812387551</v>
      </c>
      <c r="MR31" s="28">
        <v>15.903699957812485</v>
      </c>
      <c r="MS31" s="28">
        <v>66.734451966033589</v>
      </c>
      <c r="MT31" s="28">
        <v>30.204885212015977</v>
      </c>
      <c r="MU31" s="28">
        <v>5.5000000000000007E-2</v>
      </c>
      <c r="MV31" s="28">
        <v>1.7651066069322043</v>
      </c>
      <c r="MW31" s="28">
        <v>34.086522471923871</v>
      </c>
      <c r="MX31" s="28">
        <v>2.1606570506891427</v>
      </c>
      <c r="MY31" s="28">
        <v>9.49765427617901E-2</v>
      </c>
      <c r="MZ31" s="28">
        <v>1.8598533205313612</v>
      </c>
      <c r="NA31" s="28">
        <v>1.4999999999999541E-2</v>
      </c>
      <c r="NB31" s="28">
        <v>66.990603131966765</v>
      </c>
      <c r="NC31" s="28">
        <v>56.773009499810307</v>
      </c>
      <c r="ND31" s="28">
        <v>0.46772164195790011</v>
      </c>
      <c r="NE31" s="28">
        <v>11.582618138832119</v>
      </c>
    </row>
    <row r="32" spans="1:369" x14ac:dyDescent="0.25">
      <c r="A32" s="1"/>
      <c r="B32" s="26">
        <v>46478</v>
      </c>
      <c r="C32" s="27">
        <v>25.217100255771452</v>
      </c>
      <c r="D32" s="27">
        <v>27.428131979816349</v>
      </c>
      <c r="E32" s="27">
        <v>42.179262633934172</v>
      </c>
      <c r="F32" s="27">
        <v>42.179262633934172</v>
      </c>
      <c r="G32" s="27">
        <v>29.046391675013226</v>
      </c>
      <c r="H32" s="27">
        <v>16.822577282229371</v>
      </c>
      <c r="I32" s="27">
        <v>38.984363315362529</v>
      </c>
      <c r="J32" s="27">
        <v>176.10285571709358</v>
      </c>
      <c r="K32" s="27">
        <v>179.13461997315281</v>
      </c>
      <c r="L32" s="27">
        <v>26.110407865101212</v>
      </c>
      <c r="M32" s="27">
        <v>35.763421383641521</v>
      </c>
      <c r="N32" s="27">
        <v>26.212462914838117</v>
      </c>
      <c r="O32" s="27">
        <v>23.683881950256374</v>
      </c>
      <c r="P32" s="27">
        <v>23.683881950256374</v>
      </c>
      <c r="Q32" s="27">
        <v>2.4875151943931719</v>
      </c>
      <c r="R32" s="27">
        <v>2.640000000000005</v>
      </c>
      <c r="S32" s="27">
        <v>3.3499999999999992</v>
      </c>
      <c r="T32" s="27">
        <v>4.049999999999998</v>
      </c>
      <c r="U32" s="27">
        <v>-10.281548340966694</v>
      </c>
      <c r="V32" s="27">
        <v>-6.5155648103365502</v>
      </c>
      <c r="W32" s="27">
        <v>4.5173297345517199E-2</v>
      </c>
      <c r="X32" s="27">
        <v>1143.0722696917153</v>
      </c>
      <c r="Y32" s="27">
        <v>1.9092360436675433</v>
      </c>
      <c r="Z32" s="27">
        <v>1.8299227199702104</v>
      </c>
      <c r="AA32" s="27">
        <v>1.2550142870180032</v>
      </c>
      <c r="AB32" s="27">
        <v>1.2550142870180032</v>
      </c>
      <c r="AC32" s="27">
        <v>1.1460331119602036</v>
      </c>
      <c r="AD32" s="27">
        <v>1.1460331119602034</v>
      </c>
      <c r="AE32" s="27">
        <v>23.14092635703085</v>
      </c>
      <c r="AF32" s="27">
        <v>27.14092635703085</v>
      </c>
      <c r="AG32" s="27">
        <v>0.16060192959221936</v>
      </c>
      <c r="AH32" s="27">
        <v>-53.059710992254004</v>
      </c>
      <c r="AI32" s="27">
        <v>3.6501213016325362</v>
      </c>
      <c r="AJ32" s="27">
        <v>3.1199227199702104</v>
      </c>
      <c r="AK32" s="27">
        <v>53.336113524204578</v>
      </c>
      <c r="AL32" s="27">
        <v>1.8499227199702104</v>
      </c>
      <c r="AM32" s="27">
        <v>-0.19210321428571689</v>
      </c>
      <c r="AN32" s="27">
        <v>-4.6133334379798288E-2</v>
      </c>
      <c r="AO32" s="27">
        <v>-0.24607944154753217</v>
      </c>
      <c r="AP32" s="27">
        <v>-0.24140876116754112</v>
      </c>
      <c r="AQ32" s="27">
        <v>-1.1140490784406636</v>
      </c>
      <c r="AR32" s="27">
        <v>16.168617559523806</v>
      </c>
      <c r="AS32" s="27">
        <v>-0.21436595713479314</v>
      </c>
      <c r="AT32" s="27">
        <v>27.402763131837791</v>
      </c>
      <c r="AU32" s="27">
        <v>0.14600507565573806</v>
      </c>
      <c r="AV32" s="27">
        <v>-5.7898658604348244E-2</v>
      </c>
      <c r="AW32" s="27">
        <v>-0.18149088788007758</v>
      </c>
      <c r="AX32" s="27">
        <v>0.1307306144204099</v>
      </c>
      <c r="AY32" s="27">
        <v>1.8746441074740352</v>
      </c>
      <c r="AZ32" s="27">
        <v>-10.030305464236712</v>
      </c>
      <c r="BA32" s="27">
        <v>1.9500027833885039</v>
      </c>
      <c r="BB32" s="27">
        <v>-0.1563698290220743</v>
      </c>
      <c r="BC32" s="27">
        <v>9.2097974142857169</v>
      </c>
      <c r="BD32" s="27">
        <v>67.817244323668277</v>
      </c>
      <c r="BE32" s="27">
        <v>430.63945114800407</v>
      </c>
      <c r="BF32" s="27">
        <v>-1.1140490784406636</v>
      </c>
      <c r="BG32" s="27">
        <v>2.5011039600000071</v>
      </c>
      <c r="BH32" s="27">
        <v>2.0518838000000006</v>
      </c>
      <c r="BI32" s="27">
        <v>12.500142142857147</v>
      </c>
      <c r="BJ32" s="27">
        <v>13.026880228571367</v>
      </c>
      <c r="BK32" s="27">
        <v>203.10342478339319</v>
      </c>
      <c r="BL32" s="27">
        <v>-0.1863698290220743</v>
      </c>
      <c r="BM32" s="27">
        <v>53.57626393511827</v>
      </c>
      <c r="BN32" s="27">
        <v>2.0807333978089138</v>
      </c>
      <c r="BO32" s="27">
        <v>-5.1391418538406418E-2</v>
      </c>
      <c r="BP32" s="27">
        <v>-0.19710321428571689</v>
      </c>
      <c r="BQ32" s="27">
        <v>83.472032090541333</v>
      </c>
      <c r="BR32" s="27">
        <v>1.9089685000000003</v>
      </c>
      <c r="BS32" s="27">
        <v>-8.1000857142857138E-2</v>
      </c>
      <c r="BT32" s="27">
        <v>-59.304688027563742</v>
      </c>
      <c r="BU32" s="27">
        <v>-5.482606955334818</v>
      </c>
      <c r="BV32" s="27">
        <v>430.28945114800405</v>
      </c>
      <c r="BW32" s="27">
        <v>65.920939031346308</v>
      </c>
      <c r="BX32" s="27">
        <v>10.786285925827109</v>
      </c>
      <c r="BY32" s="27">
        <v>526.12800401133336</v>
      </c>
      <c r="BZ32" s="27">
        <v>16.500000000000014</v>
      </c>
      <c r="CA32" s="27">
        <v>364.49708546530309</v>
      </c>
      <c r="CB32" s="27">
        <v>-6.7494888403888229</v>
      </c>
      <c r="CC32" s="27">
        <v>-21.197067997732624</v>
      </c>
      <c r="CD32" s="27">
        <v>-8.9633185150428627</v>
      </c>
      <c r="CE32" s="27">
        <v>-21.106704110116866</v>
      </c>
      <c r="CF32" s="27">
        <v>77.443264039288579</v>
      </c>
      <c r="CG32" s="27">
        <v>77.443264039288579</v>
      </c>
      <c r="CH32" s="27">
        <v>77.086596445614518</v>
      </c>
      <c r="CI32" s="27">
        <v>327.87311892661438</v>
      </c>
      <c r="CJ32" s="27">
        <v>77.443264039288579</v>
      </c>
      <c r="CK32" s="27">
        <v>65.436968869234732</v>
      </c>
      <c r="CL32" s="27">
        <v>500.753274045007</v>
      </c>
      <c r="CM32" s="27">
        <v>455.753274045007</v>
      </c>
      <c r="CN32" s="27">
        <v>19.317249835561253</v>
      </c>
      <c r="CO32" s="27">
        <v>-8.7960394695581705</v>
      </c>
      <c r="CP32" s="27">
        <v>373.88257970746952</v>
      </c>
      <c r="CQ32" s="27">
        <v>10.243666666870361</v>
      </c>
      <c r="CR32" s="27">
        <v>411.57874937297129</v>
      </c>
      <c r="CS32" s="27">
        <v>7.6076666663091261</v>
      </c>
      <c r="CT32" s="27">
        <v>9.9541238927272619</v>
      </c>
      <c r="CU32" s="27">
        <v>637.03793642926973</v>
      </c>
      <c r="CV32" s="27">
        <v>19.357562110842494</v>
      </c>
      <c r="CW32" s="27">
        <v>613.90430174052653</v>
      </c>
      <c r="CX32" s="27">
        <v>-0.19710321428571689</v>
      </c>
      <c r="CY32" s="27">
        <v>1.5827065434157057</v>
      </c>
      <c r="CZ32" s="27">
        <v>-4.8267026219978729E-3</v>
      </c>
      <c r="DA32" s="27">
        <v>1.7399227199702103</v>
      </c>
      <c r="DB32" s="27">
        <v>2.1283067990551632</v>
      </c>
      <c r="DC32" s="27">
        <v>3.2200000000000051</v>
      </c>
      <c r="DD32" s="27">
        <v>3.1499999999999879</v>
      </c>
      <c r="DE32" s="27">
        <v>1.9807333978089137</v>
      </c>
      <c r="DF32" s="27">
        <v>-5.5912285714282851E-3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37.496992389397867</v>
      </c>
      <c r="DN32" s="27">
        <v>622.82697598244738</v>
      </c>
      <c r="DO32" s="27">
        <v>-10.500000000000014</v>
      </c>
      <c r="DP32" s="27">
        <v>365.67288491611322</v>
      </c>
      <c r="DQ32" s="27">
        <v>343.72628620454503</v>
      </c>
      <c r="DR32" s="27">
        <v>552.99999999999977</v>
      </c>
      <c r="DS32" s="27">
        <v>636.74617026554836</v>
      </c>
      <c r="DT32" s="27">
        <v>637.03793642926962</v>
      </c>
      <c r="DU32" s="27">
        <v>633.82265226717243</v>
      </c>
      <c r="DV32" s="27">
        <v>668.96586277163249</v>
      </c>
      <c r="DW32" s="27">
        <v>8.7013815659188953</v>
      </c>
      <c r="DX32" s="27">
        <v>7.8179089375114046</v>
      </c>
      <c r="DY32" s="27">
        <v>18.27161268058309</v>
      </c>
      <c r="DZ32" s="27">
        <v>1.0365543607132222</v>
      </c>
      <c r="EA32" s="27">
        <v>684.96586277163249</v>
      </c>
      <c r="EB32" s="27">
        <v>24.402763131837791</v>
      </c>
      <c r="EC32" s="27">
        <v>19.825428056159172</v>
      </c>
      <c r="ED32" s="27">
        <v>10.822577282229371</v>
      </c>
      <c r="EE32" s="27">
        <v>-47.833111362011657</v>
      </c>
      <c r="EF32" s="27">
        <v>-4.9776577859537676</v>
      </c>
      <c r="EG32" s="27">
        <v>16.289390381856826</v>
      </c>
      <c r="EH32" s="27">
        <v>11.212159190571093</v>
      </c>
      <c r="EI32" s="27">
        <v>10.180582538892326</v>
      </c>
      <c r="EJ32" s="27">
        <v>-95.666222724023314</v>
      </c>
      <c r="EK32" s="27">
        <v>15.999999999999996</v>
      </c>
      <c r="EL32" s="27">
        <v>13.249499999999975</v>
      </c>
      <c r="EM32" s="27">
        <v>-6.8186669124739492</v>
      </c>
      <c r="EN32" s="27">
        <v>385.8157551235131</v>
      </c>
      <c r="EO32" s="27">
        <v>1.9900121555145189</v>
      </c>
      <c r="EP32" s="27">
        <v>633.31156076830052</v>
      </c>
      <c r="EQ32" s="27">
        <v>651.31027435017961</v>
      </c>
      <c r="ER32" s="27">
        <v>2.6359999999404025</v>
      </c>
      <c r="ES32" s="27">
        <v>605.76704200002484</v>
      </c>
      <c r="ET32" s="27">
        <v>20.062365777827626</v>
      </c>
      <c r="EU32" s="27">
        <v>637.60219884056778</v>
      </c>
      <c r="EV32" s="27">
        <v>637.60219884056778</v>
      </c>
      <c r="EW32" s="27">
        <v>9.9717885152052705</v>
      </c>
      <c r="EX32" s="27">
        <v>-7.416040873516847</v>
      </c>
      <c r="EY32" s="27">
        <v>511.2020998260947</v>
      </c>
      <c r="EZ32" s="27">
        <v>-7.416040873516847</v>
      </c>
      <c r="FA32" s="27">
        <v>489.17472103397523</v>
      </c>
      <c r="FB32" s="27">
        <v>593.57885020882736</v>
      </c>
      <c r="FC32" s="27">
        <v>-16.057898658604348</v>
      </c>
      <c r="FD32" s="27">
        <v>-103.66622272402331</v>
      </c>
      <c r="FE32" s="27">
        <v>10094.829652101676</v>
      </c>
      <c r="FF32" s="27">
        <v>141.71769632215438</v>
      </c>
      <c r="FG32" s="27">
        <v>11.262364022570019</v>
      </c>
      <c r="FH32" s="27">
        <v>711.96968988909043</v>
      </c>
      <c r="FI32" s="27">
        <v>15.25</v>
      </c>
      <c r="FJ32" s="27">
        <v>13.216068099093114</v>
      </c>
      <c r="FK32" s="27">
        <v>17.322577282229371</v>
      </c>
      <c r="FL32" s="27">
        <v>4.1365543607132222</v>
      </c>
      <c r="FM32" s="27">
        <v>-5.5030016049615167</v>
      </c>
      <c r="FN32" s="27">
        <v>57.663717624105338</v>
      </c>
      <c r="FO32" s="27">
        <v>4.0376436159505005</v>
      </c>
      <c r="FP32" s="27">
        <v>3.1365543607132222</v>
      </c>
      <c r="FQ32" s="27">
        <v>57.085916242008466</v>
      </c>
      <c r="FR32" s="27">
        <v>4.5000000000000018</v>
      </c>
      <c r="FS32" s="27">
        <v>1.2500000000000032E-2</v>
      </c>
      <c r="FT32" s="27">
        <v>-0.13060192959221936</v>
      </c>
      <c r="FU32" s="27">
        <v>1.9399227199702105</v>
      </c>
      <c r="FV32" s="27">
        <v>2.1330462350427926</v>
      </c>
      <c r="FW32" s="27">
        <v>1.1656022651589737</v>
      </c>
      <c r="FX32" s="27">
        <v>-10.500000000000014</v>
      </c>
      <c r="FY32" s="27">
        <v>1.9899227199702105</v>
      </c>
      <c r="FZ32" s="27">
        <v>-0.21356980357142852</v>
      </c>
      <c r="GA32" s="27">
        <v>2.1478191481220734</v>
      </c>
      <c r="GB32" s="27">
        <v>-3.3388812836216539</v>
      </c>
      <c r="GC32" s="27">
        <v>24.658355682123407</v>
      </c>
      <c r="GD32" s="27">
        <v>49.985525698806534</v>
      </c>
      <c r="GE32" s="27">
        <v>0.14520525662438408</v>
      </c>
      <c r="GF32" s="27">
        <v>443.71934634862879</v>
      </c>
      <c r="GG32" s="27">
        <v>59.542419497191872</v>
      </c>
      <c r="GH32" s="27">
        <v>443.31934634862881</v>
      </c>
      <c r="GI32" s="27">
        <v>1.1571406067743681</v>
      </c>
      <c r="GJ32" s="27">
        <v>24.65841279409976</v>
      </c>
      <c r="GK32" s="27">
        <v>4.4649651638336438</v>
      </c>
      <c r="GL32" s="27">
        <v>-3.1062857192652524</v>
      </c>
      <c r="GM32" s="27">
        <v>-8.7322053737017569E-3</v>
      </c>
      <c r="GN32" s="27">
        <v>1.6583210815290679</v>
      </c>
      <c r="GO32" s="27">
        <v>290.0248791259765</v>
      </c>
      <c r="GP32" s="27">
        <v>4.5000000000000018</v>
      </c>
      <c r="GQ32" s="27">
        <v>0.22464132408553139</v>
      </c>
      <c r="GR32" s="27">
        <v>618.16050160064026</v>
      </c>
      <c r="GS32" s="27">
        <v>28.324849814751659</v>
      </c>
      <c r="GT32" s="27">
        <v>1.3500000350177321E-2</v>
      </c>
      <c r="GU32" s="27">
        <v>0.14520525560076611</v>
      </c>
      <c r="GV32" s="27">
        <v>-103.66622272402331</v>
      </c>
      <c r="GW32" s="27">
        <v>0.28963341600880083</v>
      </c>
      <c r="GX32" s="27">
        <v>19.142578789600478</v>
      </c>
      <c r="GY32" s="27">
        <v>30.486028201669502</v>
      </c>
      <c r="GZ32" s="27">
        <v>0.15789642815186289</v>
      </c>
      <c r="HA32" s="27">
        <v>0.24789642815186289</v>
      </c>
      <c r="HB32" s="27">
        <v>22.895924995048833</v>
      </c>
      <c r="HC32" s="27">
        <v>0.15777714481038327</v>
      </c>
      <c r="HD32" s="27">
        <v>0.15777714481038327</v>
      </c>
      <c r="HE32" s="27">
        <v>2.1746441074740352</v>
      </c>
      <c r="HF32" s="27">
        <v>2.1746441074740355E-2</v>
      </c>
      <c r="HG32" s="27">
        <v>-0.10873220537370176</v>
      </c>
      <c r="HH32" s="27">
        <v>-9.8732205373701767E-2</v>
      </c>
      <c r="HI32" s="27">
        <v>-4.8267026544828069E-3</v>
      </c>
      <c r="HJ32" s="27">
        <v>2.0763379252380956</v>
      </c>
      <c r="HK32" s="27">
        <v>-4.7035714285714264E-2</v>
      </c>
      <c r="HL32" s="27">
        <v>7.2964285714285759E-2</v>
      </c>
      <c r="HM32" s="27">
        <v>29.457586218994354</v>
      </c>
      <c r="HN32" s="27">
        <v>29.43713154089539</v>
      </c>
      <c r="HO32" s="27">
        <v>618.75050160064029</v>
      </c>
      <c r="HP32" s="27">
        <v>1246.7846209058216</v>
      </c>
      <c r="HQ32" s="27">
        <v>1261.6218991219368</v>
      </c>
      <c r="HR32" s="27">
        <v>612.35777082568188</v>
      </c>
      <c r="HS32" s="27">
        <v>614.35777082568188</v>
      </c>
      <c r="HT32" s="27">
        <v>636.01118544519636</v>
      </c>
      <c r="HU32" s="27">
        <v>640.01125579390794</v>
      </c>
      <c r="HV32" s="27">
        <v>624.96586277163249</v>
      </c>
      <c r="HW32" s="27">
        <v>8.8567894955399424</v>
      </c>
      <c r="HX32" s="27">
        <v>1.0365543607132222</v>
      </c>
      <c r="HY32" s="27">
        <v>-57.059710992254004</v>
      </c>
      <c r="HZ32" s="27">
        <v>615.94013986922471</v>
      </c>
      <c r="IA32" s="27">
        <v>584.84269743313916</v>
      </c>
      <c r="IB32" s="27">
        <v>10.286707889204155</v>
      </c>
      <c r="IC32" s="27">
        <v>10.585624956275341</v>
      </c>
      <c r="ID32" s="27">
        <v>112.73325374701875</v>
      </c>
      <c r="IE32" s="27">
        <v>622.82697598244692</v>
      </c>
      <c r="IF32" s="27">
        <v>110.01622891137181</v>
      </c>
      <c r="IG32" s="27">
        <v>0.19599338617694964</v>
      </c>
      <c r="IH32" s="27">
        <v>417.55137132233972</v>
      </c>
      <c r="II32" s="27">
        <v>-17.310297972923365</v>
      </c>
      <c r="IJ32" s="27">
        <v>365.67288491611322</v>
      </c>
      <c r="IK32" s="27">
        <v>17.61664193237765</v>
      </c>
      <c r="IL32" s="27">
        <v>383.3289810238341</v>
      </c>
      <c r="IM32" s="27">
        <v>365.67288491611322</v>
      </c>
      <c r="IN32" s="27">
        <v>-28.529855496127002</v>
      </c>
      <c r="IO32" s="27">
        <v>-26.529855496127002</v>
      </c>
      <c r="IP32" s="27">
        <v>367.41362678588843</v>
      </c>
      <c r="IQ32" s="27">
        <v>-1.8633906705791166</v>
      </c>
      <c r="IR32" s="27">
        <v>403.12605309643646</v>
      </c>
      <c r="IS32" s="27">
        <v>34.210441797533811</v>
      </c>
      <c r="IT32" s="27">
        <v>13.249499999999992</v>
      </c>
      <c r="IU32" s="27">
        <v>-8.981780954375651</v>
      </c>
      <c r="IV32" s="27">
        <v>-9.050475900415643</v>
      </c>
      <c r="IW32" s="27">
        <v>373.88257970746952</v>
      </c>
      <c r="IX32" s="27">
        <v>346.15631108276466</v>
      </c>
      <c r="IY32" s="27">
        <v>-2.4999285714286663</v>
      </c>
      <c r="IZ32" s="27">
        <v>-33.388812836216538</v>
      </c>
      <c r="JA32" s="27">
        <v>1.2710367147490031</v>
      </c>
      <c r="JB32" s="27">
        <v>1.7412606360752152</v>
      </c>
      <c r="JC32" s="27">
        <v>17.402763131837791</v>
      </c>
      <c r="JD32" s="27">
        <v>16.663211385279965</v>
      </c>
      <c r="JE32" s="27">
        <v>-5.1191778032499027</v>
      </c>
      <c r="JF32" s="27">
        <v>192.93299838501395</v>
      </c>
      <c r="JG32" s="27">
        <v>624.53219771899148</v>
      </c>
      <c r="JH32" s="27">
        <v>627.98564459454394</v>
      </c>
      <c r="JI32" s="27">
        <v>613.43620011801283</v>
      </c>
      <c r="JJ32" s="27">
        <v>605.67028076496581</v>
      </c>
      <c r="JK32" s="27">
        <v>609.31027435017961</v>
      </c>
      <c r="JL32" s="27">
        <v>609.77470297971138</v>
      </c>
      <c r="JM32" s="27">
        <v>3.3308221967500962</v>
      </c>
      <c r="JN32" s="27">
        <v>17.825428056159172</v>
      </c>
      <c r="JO32" s="27">
        <v>623.96328341044807</v>
      </c>
      <c r="JP32" s="27">
        <v>18.140926626188829</v>
      </c>
      <c r="JQ32" s="27">
        <v>18.140926626188829</v>
      </c>
      <c r="JR32" s="27">
        <v>620.56797539695845</v>
      </c>
      <c r="JS32" s="27">
        <v>2104.202587532714</v>
      </c>
      <c r="JT32" s="27">
        <v>1469.6586499816369</v>
      </c>
      <c r="JU32" s="27">
        <v>673.15414287795261</v>
      </c>
      <c r="JV32" s="27">
        <v>673.6541771559057</v>
      </c>
      <c r="JW32" s="27">
        <v>27.500000000000014</v>
      </c>
      <c r="JX32" s="27">
        <v>50.437599843622365</v>
      </c>
      <c r="JY32" s="27">
        <v>22.500000000000014</v>
      </c>
      <c r="JZ32" s="27">
        <v>-0.50000000000000722</v>
      </c>
      <c r="KA32" s="27">
        <v>49.945525698806534</v>
      </c>
      <c r="KB32" s="27">
        <v>-35.989884506606998</v>
      </c>
      <c r="KC32" s="27">
        <v>18.14092635703085</v>
      </c>
      <c r="KD32" s="27">
        <v>191.90123880832351</v>
      </c>
      <c r="KE32" s="27">
        <v>18.14092635703085</v>
      </c>
      <c r="KF32" s="27">
        <v>-204.67909834559325</v>
      </c>
      <c r="KG32" s="27">
        <v>58.667123040553498</v>
      </c>
      <c r="KH32" s="27">
        <v>45.420591310337606</v>
      </c>
      <c r="KI32" s="27">
        <v>0.42544718893589667</v>
      </c>
      <c r="KJ32" s="27">
        <v>0.37429111957173411</v>
      </c>
      <c r="KK32" s="27">
        <v>290.12487912597652</v>
      </c>
      <c r="KL32" s="27">
        <v>291.55811142646957</v>
      </c>
      <c r="KM32" s="27">
        <v>336.69977018890478</v>
      </c>
      <c r="KN32" s="27">
        <v>473.01125579390794</v>
      </c>
      <c r="KO32" s="27">
        <v>786.58218394776782</v>
      </c>
      <c r="KP32" s="27">
        <v>1394.3449864823315</v>
      </c>
      <c r="KQ32" s="27">
        <v>45.049456090280074</v>
      </c>
      <c r="KR32" s="27">
        <v>46.513563413214179</v>
      </c>
      <c r="KS32" s="27">
        <v>-5.7059710992254002</v>
      </c>
      <c r="KT32" s="27">
        <v>-7.8056919976351953</v>
      </c>
      <c r="KU32" s="27">
        <v>-7.8056919976351962</v>
      </c>
      <c r="KV32" s="27">
        <v>377.98508134412987</v>
      </c>
      <c r="KW32" s="27">
        <v>-5.7059710992254002</v>
      </c>
      <c r="KX32" s="27">
        <v>-5.3109645849352836</v>
      </c>
      <c r="KY32" s="27">
        <v>19.599338617694965</v>
      </c>
      <c r="KZ32" s="27">
        <v>13.999664285714264</v>
      </c>
      <c r="LA32" s="27">
        <v>343.72628620454503</v>
      </c>
      <c r="LB32" s="27">
        <v>360.56158745849234</v>
      </c>
      <c r="LC32" s="27">
        <v>4.7597491162090968</v>
      </c>
      <c r="LD32" s="27">
        <v>-4.6809893759944634</v>
      </c>
      <c r="LE32" s="27">
        <v>-15.178640540464652</v>
      </c>
      <c r="LF32" s="27">
        <v>81.125239998876779</v>
      </c>
      <c r="LG32" s="27">
        <v>17.322577282229371</v>
      </c>
      <c r="LH32" s="27">
        <v>9.0110367147490038</v>
      </c>
      <c r="LI32" s="27">
        <v>16.902763131837791</v>
      </c>
      <c r="LJ32" s="27">
        <v>16.968706173523813</v>
      </c>
      <c r="LK32" s="27">
        <v>34.110441797533809</v>
      </c>
      <c r="LL32" s="27">
        <v>633.31156076830052</v>
      </c>
      <c r="LM32" s="27">
        <v>-0.30956506195822026</v>
      </c>
      <c r="LN32" s="27">
        <v>83.472032090541333</v>
      </c>
      <c r="LO32" s="27">
        <v>4.8583486221659413</v>
      </c>
      <c r="LP32" s="27">
        <v>4.8583486221659413</v>
      </c>
      <c r="LQ32" s="27">
        <v>29.301029203033451</v>
      </c>
      <c r="LR32" s="27">
        <v>-156.93305061427526</v>
      </c>
      <c r="LS32" s="27">
        <v>-4.9776577859537676</v>
      </c>
      <c r="LT32" s="27">
        <v>20.599338617694965</v>
      </c>
      <c r="LU32" s="27">
        <v>5.3699088868618325</v>
      </c>
      <c r="LV32" s="28">
        <v>9.1733745696692051</v>
      </c>
      <c r="LW32" s="28">
        <v>3.2508221967500961</v>
      </c>
      <c r="LX32" s="28">
        <v>10.58974398733203</v>
      </c>
      <c r="LY32" s="28">
        <v>3.6940367147490032</v>
      </c>
      <c r="LZ32" s="28">
        <v>1.0000000000000024</v>
      </c>
      <c r="MA32" s="28">
        <v>371.87311892661438</v>
      </c>
      <c r="MB32" s="28">
        <v>56.704308473257086</v>
      </c>
      <c r="MC32" s="28">
        <v>1.0205962847094727</v>
      </c>
      <c r="MD32" s="28">
        <v>441.25877764190898</v>
      </c>
      <c r="ME32" s="28">
        <v>82.271864848657742</v>
      </c>
      <c r="MF32" s="28">
        <v>81.125239998876779</v>
      </c>
      <c r="MG32" s="28">
        <v>5.6510367147490035</v>
      </c>
      <c r="MH32" s="28">
        <v>-21.594287341800513</v>
      </c>
      <c r="MI32" s="28">
        <v>81.077691055205463</v>
      </c>
      <c r="MJ32" s="28">
        <v>1.2693592937273184</v>
      </c>
      <c r="MK32" s="28">
        <v>70.466699515766109</v>
      </c>
      <c r="ML32" s="28">
        <v>73.698215784907944</v>
      </c>
      <c r="MM32" s="28">
        <v>72.903233882774813</v>
      </c>
      <c r="MN32" s="28">
        <v>619.31027435017961</v>
      </c>
      <c r="MO32" s="28">
        <v>643.07279765242004</v>
      </c>
      <c r="MP32" s="28">
        <v>17.405471671244541</v>
      </c>
      <c r="MQ32" s="28">
        <v>-1.3459464982865346</v>
      </c>
      <c r="MR32" s="28">
        <v>15.329536200817683</v>
      </c>
      <c r="MS32" s="28">
        <v>67.000488893672966</v>
      </c>
      <c r="MT32" s="28">
        <v>29.491108016941922</v>
      </c>
      <c r="MU32" s="28">
        <v>-3.500000000000001E-2</v>
      </c>
      <c r="MV32" s="28">
        <v>1.9599227199702105</v>
      </c>
      <c r="MW32" s="28">
        <v>33.388812836216538</v>
      </c>
      <c r="MX32" s="28">
        <v>2.1507333978089136</v>
      </c>
      <c r="MY32" s="28">
        <v>9.447702756953133E-2</v>
      </c>
      <c r="MZ32" s="28">
        <v>1.8700027833885038</v>
      </c>
      <c r="NA32" s="28">
        <v>1.4999999999999316E-2</v>
      </c>
      <c r="NB32" s="28">
        <v>67.211379600672245</v>
      </c>
      <c r="NC32" s="28">
        <v>56.995258181480885</v>
      </c>
      <c r="ND32" s="28">
        <v>0.29545004049832108</v>
      </c>
      <c r="NE32" s="28">
        <v>10.46184044012378</v>
      </c>
    </row>
    <row r="33" spans="1:369" x14ac:dyDescent="0.25">
      <c r="A33" s="1"/>
      <c r="B33" s="26">
        <v>46508</v>
      </c>
      <c r="C33" s="27">
        <v>25.162041084907326</v>
      </c>
      <c r="D33" s="27">
        <v>27.403478710284904</v>
      </c>
      <c r="E33" s="27">
        <v>41.228925803183607</v>
      </c>
      <c r="F33" s="27">
        <v>41.228925803183607</v>
      </c>
      <c r="G33" s="27">
        <v>29.026465622407912</v>
      </c>
      <c r="H33" s="27">
        <v>16.779864219156028</v>
      </c>
      <c r="I33" s="27">
        <v>38.984363315362529</v>
      </c>
      <c r="J33" s="27">
        <v>176.64654036571363</v>
      </c>
      <c r="K33" s="27">
        <v>177.70084361026372</v>
      </c>
      <c r="L33" s="27">
        <v>26.022617889689293</v>
      </c>
      <c r="M33" s="27">
        <v>35.767001664088376</v>
      </c>
      <c r="N33" s="27">
        <v>26.05759079877604</v>
      </c>
      <c r="O33" s="27">
        <v>23.753181978160466</v>
      </c>
      <c r="P33" s="27">
        <v>23.753181978160466</v>
      </c>
      <c r="Q33" s="27">
        <v>2.4879128156913475</v>
      </c>
      <c r="R33" s="27">
        <v>2.640000000000005</v>
      </c>
      <c r="S33" s="27">
        <v>3.3499999999999992</v>
      </c>
      <c r="T33" s="27">
        <v>4.049999999999998</v>
      </c>
      <c r="U33" s="27">
        <v>-10.153632789640778</v>
      </c>
      <c r="V33" s="27">
        <v>-6.4991167852190816</v>
      </c>
      <c r="W33" s="27">
        <v>0.05</v>
      </c>
      <c r="X33" s="27">
        <v>1135.5682679212525</v>
      </c>
      <c r="Y33" s="27">
        <v>1.8979377175073966</v>
      </c>
      <c r="Z33" s="27">
        <v>1.835260797774426</v>
      </c>
      <c r="AA33" s="27">
        <v>1.2550142870180032</v>
      </c>
      <c r="AB33" s="27">
        <v>1.2550142870180032</v>
      </c>
      <c r="AC33" s="27">
        <v>1.1462131224642589</v>
      </c>
      <c r="AD33" s="27">
        <v>1.1462131224642589</v>
      </c>
      <c r="AE33" s="27">
        <v>23.080463214597739</v>
      </c>
      <c r="AF33" s="27">
        <v>27.080463214597739</v>
      </c>
      <c r="AG33" s="27">
        <v>0.16018452786819176</v>
      </c>
      <c r="AH33" s="27">
        <v>-52.153696570050144</v>
      </c>
      <c r="AI33" s="27">
        <v>3.6488095360051691</v>
      </c>
      <c r="AJ33" s="27">
        <v>3.125260797774426</v>
      </c>
      <c r="AK33" s="27">
        <v>53.469041216926449</v>
      </c>
      <c r="AL33" s="27">
        <v>1.855260797774426</v>
      </c>
      <c r="AM33" s="27">
        <v>-0.16582278571428796</v>
      </c>
      <c r="AN33" s="27">
        <v>-4.6133334379798288E-2</v>
      </c>
      <c r="AO33" s="27">
        <v>-0.23689750174988478</v>
      </c>
      <c r="AP33" s="27">
        <v>-0.23678320160546992</v>
      </c>
      <c r="AQ33" s="27">
        <v>-1.3569943451677018</v>
      </c>
      <c r="AR33" s="27">
        <v>15.857209821428569</v>
      </c>
      <c r="AS33" s="27">
        <v>-0.21184013926645523</v>
      </c>
      <c r="AT33" s="27">
        <v>27.361102059379252</v>
      </c>
      <c r="AU33" s="27">
        <v>0.13657975013254503</v>
      </c>
      <c r="AV33" s="27">
        <v>-6.5446937920009468E-2</v>
      </c>
      <c r="AW33" s="27">
        <v>-0.16914779621039472</v>
      </c>
      <c r="AX33" s="27">
        <v>0.1211729129614898</v>
      </c>
      <c r="AY33" s="27">
        <v>1.8740800214350324</v>
      </c>
      <c r="AZ33" s="27">
        <v>-10.105950550691171</v>
      </c>
      <c r="BA33" s="27">
        <v>1.9408375148170751</v>
      </c>
      <c r="BB33" s="27">
        <v>-0.15119212218536465</v>
      </c>
      <c r="BC33" s="27">
        <v>8.9512515857142887</v>
      </c>
      <c r="BD33" s="27">
        <v>67.81239399021122</v>
      </c>
      <c r="BE33" s="27">
        <v>430.60865153414983</v>
      </c>
      <c r="BF33" s="27">
        <v>-1.3569943451677018</v>
      </c>
      <c r="BG33" s="27">
        <v>2.4779260800000067</v>
      </c>
      <c r="BH33" s="27">
        <v>1.9902852000000006</v>
      </c>
      <c r="BI33" s="27">
        <v>12.349885000000004</v>
      </c>
      <c r="BJ33" s="27">
        <v>12.634592114285654</v>
      </c>
      <c r="BK33" s="27">
        <v>204.02570244494186</v>
      </c>
      <c r="BL33" s="27">
        <v>-0.18119212218536465</v>
      </c>
      <c r="BM33" s="27">
        <v>53.517462116426508</v>
      </c>
      <c r="BN33" s="27">
        <v>2.0620104277785649</v>
      </c>
      <c r="BO33" s="27">
        <v>-5.2302450894567837E-2</v>
      </c>
      <c r="BP33" s="27">
        <v>-0.17082278571428797</v>
      </c>
      <c r="BQ33" s="27">
        <v>82.216316643415212</v>
      </c>
      <c r="BR33" s="27">
        <v>1.9072562499999999</v>
      </c>
      <c r="BS33" s="27">
        <v>-8.2799828571428577E-2</v>
      </c>
      <c r="BT33" s="27">
        <v>-65.202872888591074</v>
      </c>
      <c r="BU33" s="27">
        <v>-5.6186552067740108</v>
      </c>
      <c r="BV33" s="27">
        <v>430.25865153414981</v>
      </c>
      <c r="BW33" s="27">
        <v>66.006541085413133</v>
      </c>
      <c r="BX33" s="27">
        <v>10.564275660209177</v>
      </c>
      <c r="BY33" s="27">
        <v>525.16944655521968</v>
      </c>
      <c r="BZ33" s="27">
        <v>16.500000000000014</v>
      </c>
      <c r="CA33" s="27">
        <v>362.62177775914108</v>
      </c>
      <c r="CB33" s="27">
        <v>-7.051889068334491</v>
      </c>
      <c r="CC33" s="27">
        <v>-21.197067997732624</v>
      </c>
      <c r="CD33" s="27">
        <v>-9.2577258942810605</v>
      </c>
      <c r="CE33" s="27">
        <v>-21.104858602770744</v>
      </c>
      <c r="CF33" s="27">
        <v>76.096024268780766</v>
      </c>
      <c r="CG33" s="27">
        <v>76.096024268780781</v>
      </c>
      <c r="CH33" s="27">
        <v>77.0710086171146</v>
      </c>
      <c r="CI33" s="27">
        <v>326.026291449783</v>
      </c>
      <c r="CJ33" s="27">
        <v>76.096024268780781</v>
      </c>
      <c r="CK33" s="27">
        <v>65.246644306746092</v>
      </c>
      <c r="CL33" s="27">
        <v>499.77878666635326</v>
      </c>
      <c r="CM33" s="27">
        <v>454.77878666635326</v>
      </c>
      <c r="CN33" s="27">
        <v>19.317249835561253</v>
      </c>
      <c r="CO33" s="27">
        <v>-8.9262372109132571</v>
      </c>
      <c r="CP33" s="27">
        <v>374.60265488216822</v>
      </c>
      <c r="CQ33" s="27">
        <v>10.243666666870361</v>
      </c>
      <c r="CR33" s="27">
        <v>409.88328595571994</v>
      </c>
      <c r="CS33" s="27">
        <v>7.6076666663091261</v>
      </c>
      <c r="CT33" s="27">
        <v>9.6160842229247656</v>
      </c>
      <c r="CU33" s="27">
        <v>636.72125743059496</v>
      </c>
      <c r="CV33" s="27">
        <v>19.228197982276885</v>
      </c>
      <c r="CW33" s="27">
        <v>613.53766449638499</v>
      </c>
      <c r="CX33" s="27">
        <v>-0.17082278571428797</v>
      </c>
      <c r="CY33" s="27">
        <v>1.5926023505821107</v>
      </c>
      <c r="CZ33" s="27">
        <v>0</v>
      </c>
      <c r="DA33" s="27">
        <v>1.7452607977744259</v>
      </c>
      <c r="DB33" s="27">
        <v>2.1266974616841212</v>
      </c>
      <c r="DC33" s="27">
        <v>3.2200000000000051</v>
      </c>
      <c r="DD33" s="27">
        <v>3.1499999999999879</v>
      </c>
      <c r="DE33" s="27">
        <v>1.9620104277785648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37.370426545931217</v>
      </c>
      <c r="DN33" s="27">
        <v>624.52620644222509</v>
      </c>
      <c r="DO33" s="27">
        <v>-10.500000000000014</v>
      </c>
      <c r="DP33" s="27">
        <v>365.67288491611322</v>
      </c>
      <c r="DQ33" s="27">
        <v>344.37625572278569</v>
      </c>
      <c r="DR33" s="27">
        <v>552.99999999999977</v>
      </c>
      <c r="DS33" s="27">
        <v>636.41908965805214</v>
      </c>
      <c r="DT33" s="27">
        <v>636.72125743059485</v>
      </c>
      <c r="DU33" s="27">
        <v>632.3091100313876</v>
      </c>
      <c r="DV33" s="27">
        <v>668.6448334139302</v>
      </c>
      <c r="DW33" s="27">
        <v>8.6805510296896262</v>
      </c>
      <c r="DX33" s="27">
        <v>7.8179089375114046</v>
      </c>
      <c r="DY33" s="27">
        <v>18.212529408226192</v>
      </c>
      <c r="DZ33" s="27">
        <v>1.0365543607132222</v>
      </c>
      <c r="EA33" s="27">
        <v>684.6448334139302</v>
      </c>
      <c r="EB33" s="27">
        <v>24.361102059379252</v>
      </c>
      <c r="EC33" s="27">
        <v>19.767238503313209</v>
      </c>
      <c r="ED33" s="27">
        <v>10.779864219156028</v>
      </c>
      <c r="EE33" s="27">
        <v>-50.229119590299867</v>
      </c>
      <c r="EF33" s="27">
        <v>-4.9776577859537676</v>
      </c>
      <c r="EG33" s="27">
        <v>16.088344969757927</v>
      </c>
      <c r="EH33" s="27">
        <v>11.50561088823761</v>
      </c>
      <c r="EI33" s="27">
        <v>10.508284319518078</v>
      </c>
      <c r="EJ33" s="27">
        <v>-100.45823918059973</v>
      </c>
      <c r="EK33" s="27">
        <v>15.999999999999996</v>
      </c>
      <c r="EL33" s="27">
        <v>12.500124999999976</v>
      </c>
      <c r="EM33" s="27">
        <v>-6.841082912186212</v>
      </c>
      <c r="EN33" s="27">
        <v>385.8157551235131</v>
      </c>
      <c r="EO33" s="27">
        <v>1.9903302525530593</v>
      </c>
      <c r="EP33" s="27">
        <v>634.23265587681055</v>
      </c>
      <c r="EQ33" s="27">
        <v>654.07710733482554</v>
      </c>
      <c r="ER33" s="27">
        <v>2.6359999999404025</v>
      </c>
      <c r="ES33" s="27">
        <v>616.31833496850106</v>
      </c>
      <c r="ET33" s="27">
        <v>20.003499937635539</v>
      </c>
      <c r="EU33" s="27">
        <v>635.29215332851027</v>
      </c>
      <c r="EV33" s="27">
        <v>635.29215332851027</v>
      </c>
      <c r="EW33" s="27">
        <v>9.6331489590427086</v>
      </c>
      <c r="EX33" s="27">
        <v>-7.5045589490427833</v>
      </c>
      <c r="EY33" s="27">
        <v>510.17838830464154</v>
      </c>
      <c r="EZ33" s="27">
        <v>-7.5045589490427833</v>
      </c>
      <c r="FA33" s="27">
        <v>485.96448874855736</v>
      </c>
      <c r="FB33" s="27">
        <v>594.56669557872954</v>
      </c>
      <c r="FC33" s="27">
        <v>-16.065446937920008</v>
      </c>
      <c r="FD33" s="27">
        <v>-108.45823918059973</v>
      </c>
      <c r="FE33" s="27">
        <v>10114.271681818542</v>
      </c>
      <c r="FF33" s="27">
        <v>139.96860123689396</v>
      </c>
      <c r="FG33" s="27">
        <v>11.262364022570019</v>
      </c>
      <c r="FH33" s="27">
        <v>711.4723058741979</v>
      </c>
      <c r="FI33" s="27">
        <v>15.25</v>
      </c>
      <c r="FJ33" s="27">
        <v>13.216068099093114</v>
      </c>
      <c r="FK33" s="27">
        <v>17.279864219156028</v>
      </c>
      <c r="FL33" s="27">
        <v>4.1365543607132222</v>
      </c>
      <c r="FM33" s="27">
        <v>-5.3776756241808918</v>
      </c>
      <c r="FN33" s="27">
        <v>57.795905093792513</v>
      </c>
      <c r="FO33" s="27">
        <v>3.8123505172741821</v>
      </c>
      <c r="FP33" s="27">
        <v>3.1365543607132222</v>
      </c>
      <c r="FQ33" s="27">
        <v>57.023267498424161</v>
      </c>
      <c r="FR33" s="27">
        <v>4.5000000000000018</v>
      </c>
      <c r="FS33" s="27">
        <v>1.2500000000000032E-2</v>
      </c>
      <c r="FT33" s="27">
        <v>-0.13018452786819176</v>
      </c>
      <c r="FU33" s="27">
        <v>1.9452607977744258</v>
      </c>
      <c r="FV33" s="27">
        <v>2.1328597278327686</v>
      </c>
      <c r="FW33" s="27">
        <v>1.1656022651589737</v>
      </c>
      <c r="FX33" s="27">
        <v>-10.500000000000014</v>
      </c>
      <c r="FY33" s="27">
        <v>1.9952607977744259</v>
      </c>
      <c r="FZ33" s="27">
        <v>-0.18509382976190469</v>
      </c>
      <c r="GA33" s="27">
        <v>2.1440491128833026</v>
      </c>
      <c r="GB33" s="27">
        <v>-3.2886526657366084</v>
      </c>
      <c r="GC33" s="27">
        <v>24.60506517192178</v>
      </c>
      <c r="GD33" s="27">
        <v>49.994411673923445</v>
      </c>
      <c r="GE33" s="27">
        <v>0.14560723885780097</v>
      </c>
      <c r="GF33" s="27">
        <v>443.68761125215593</v>
      </c>
      <c r="GG33" s="27">
        <v>59.256490205245022</v>
      </c>
      <c r="GH33" s="27">
        <v>443.28761125215595</v>
      </c>
      <c r="GI33" s="27">
        <v>1.3075657643836951</v>
      </c>
      <c r="GJ33" s="27">
        <v>24.605122160470344</v>
      </c>
      <c r="GK33" s="27">
        <v>4.4650942725381828</v>
      </c>
      <c r="GL33" s="27">
        <v>-3.1056455141998658</v>
      </c>
      <c r="GM33" s="27">
        <v>-8.7040010717516214E-3</v>
      </c>
      <c r="GN33" s="27">
        <v>1.6678884768012867</v>
      </c>
      <c r="GO33" s="27">
        <v>289.59103671874993</v>
      </c>
      <c r="GP33" s="27">
        <v>4.5000000000000018</v>
      </c>
      <c r="GQ33" s="27">
        <v>0.23324250661795731</v>
      </c>
      <c r="GR33" s="27">
        <v>616.86356904533773</v>
      </c>
      <c r="GS33" s="27">
        <v>28.252241235930367</v>
      </c>
      <c r="GT33" s="27">
        <v>1.3500000350177321E-2</v>
      </c>
      <c r="GU33" s="27">
        <v>0.14560723783134924</v>
      </c>
      <c r="GV33" s="27">
        <v>-108.45823918059973</v>
      </c>
      <c r="GW33" s="27">
        <v>0.2734636024121998</v>
      </c>
      <c r="GX33" s="27">
        <v>19.122962716229871</v>
      </c>
      <c r="GY33" s="27">
        <v>28.980137702018624</v>
      </c>
      <c r="GZ33" s="27">
        <v>0.14878831510887669</v>
      </c>
      <c r="HA33" s="27">
        <v>0.23878831510887669</v>
      </c>
      <c r="HB33" s="27">
        <v>22.857833552865721</v>
      </c>
      <c r="HC33" s="27">
        <v>0.15780192729098466</v>
      </c>
      <c r="HD33" s="27">
        <v>0.15780192729098466</v>
      </c>
      <c r="HE33" s="27">
        <v>2.1740800214350324</v>
      </c>
      <c r="HF33" s="27">
        <v>2.1740800214350323E-2</v>
      </c>
      <c r="HG33" s="27">
        <v>-0.10870400107175163</v>
      </c>
      <c r="HH33" s="27">
        <v>-9.8704001071751632E-2</v>
      </c>
      <c r="HI33" s="27">
        <v>0</v>
      </c>
      <c r="HJ33" s="27">
        <v>2.0575690019047626</v>
      </c>
      <c r="HK33" s="27">
        <v>-4.7035714285714264E-2</v>
      </c>
      <c r="HL33" s="27">
        <v>7.2964285714285759E-2</v>
      </c>
      <c r="HM33" s="27">
        <v>29.457950450602365</v>
      </c>
      <c r="HN33" s="27">
        <v>29.437499042571734</v>
      </c>
      <c r="HO33" s="27">
        <v>617.45356904533776</v>
      </c>
      <c r="HP33" s="27">
        <v>1246.4261209597778</v>
      </c>
      <c r="HQ33" s="27">
        <v>1261.3693560285983</v>
      </c>
      <c r="HR33" s="27">
        <v>612.304228085962</v>
      </c>
      <c r="HS33" s="27">
        <v>614.304228085962</v>
      </c>
      <c r="HT33" s="27">
        <v>636.01115154731053</v>
      </c>
      <c r="HU33" s="27">
        <v>640.01122168282791</v>
      </c>
      <c r="HV33" s="27">
        <v>624.6448334139302</v>
      </c>
      <c r="HW33" s="27">
        <v>7.6642766174574035</v>
      </c>
      <c r="HX33" s="27">
        <v>1.0365543607132222</v>
      </c>
      <c r="HY33" s="27">
        <v>-56.153696570050144</v>
      </c>
      <c r="HZ33" s="27">
        <v>616.93490645574252</v>
      </c>
      <c r="IA33" s="27">
        <v>584.93618265610621</v>
      </c>
      <c r="IB33" s="27">
        <v>10.59546060432856</v>
      </c>
      <c r="IC33" s="27">
        <v>10.728356045577824</v>
      </c>
      <c r="ID33" s="27">
        <v>116.75775039855631</v>
      </c>
      <c r="IE33" s="27">
        <v>624.52620644222463</v>
      </c>
      <c r="IF33" s="27">
        <v>114.02228271794924</v>
      </c>
      <c r="IG33" s="27">
        <v>0.19599338617694964</v>
      </c>
      <c r="IH33" s="27">
        <v>417.52150777647375</v>
      </c>
      <c r="II33" s="27">
        <v>-17.312913754963859</v>
      </c>
      <c r="IJ33" s="27">
        <v>365.67288491611322</v>
      </c>
      <c r="IK33" s="27">
        <v>17.619237052593618</v>
      </c>
      <c r="IL33" s="27">
        <v>383.3289810238341</v>
      </c>
      <c r="IM33" s="27">
        <v>365.67288491611322</v>
      </c>
      <c r="IN33" s="27">
        <v>-28.076848285025072</v>
      </c>
      <c r="IO33" s="27">
        <v>-26.076848285025072</v>
      </c>
      <c r="IP33" s="27">
        <v>367.41362678588843</v>
      </c>
      <c r="IQ33" s="27">
        <v>-1.8633906705791166</v>
      </c>
      <c r="IR33" s="27">
        <v>403.12866887847696</v>
      </c>
      <c r="IS33" s="27">
        <v>34.210441797533811</v>
      </c>
      <c r="IT33" s="27">
        <v>12.500124999999992</v>
      </c>
      <c r="IU33" s="27">
        <v>-8.8829427253020459</v>
      </c>
      <c r="IV33" s="27">
        <v>-8.954186399225458</v>
      </c>
      <c r="IW33" s="27">
        <v>374.60265488216822</v>
      </c>
      <c r="IX33" s="27">
        <v>346.81029609190864</v>
      </c>
      <c r="IY33" s="27">
        <v>-2.4999285714286663</v>
      </c>
      <c r="IZ33" s="27">
        <v>-32.886526657366083</v>
      </c>
      <c r="JA33" s="27">
        <v>1.2710320431941895</v>
      </c>
      <c r="JB33" s="27">
        <v>1.7415389709839382</v>
      </c>
      <c r="JC33" s="27">
        <v>17.361102059379252</v>
      </c>
      <c r="JD33" s="27">
        <v>16.533801804827107</v>
      </c>
      <c r="JE33" s="27">
        <v>-5.1191819143065205</v>
      </c>
      <c r="JF33" s="27">
        <v>193.2379553588508</v>
      </c>
      <c r="JG33" s="27">
        <v>624.22014372031674</v>
      </c>
      <c r="JH33" s="27">
        <v>627.67346559586929</v>
      </c>
      <c r="JI33" s="27">
        <v>613.05968289419741</v>
      </c>
      <c r="JJ33" s="27">
        <v>602.6003220209484</v>
      </c>
      <c r="JK33" s="27">
        <v>612.07710733482554</v>
      </c>
      <c r="JL33" s="27">
        <v>608.30836013562828</v>
      </c>
      <c r="JM33" s="27">
        <v>3.3308180856934788</v>
      </c>
      <c r="JN33" s="27">
        <v>17.767238503313209</v>
      </c>
      <c r="JO33" s="27">
        <v>623.64276905272823</v>
      </c>
      <c r="JP33" s="27">
        <v>18.080463482858626</v>
      </c>
      <c r="JQ33" s="27">
        <v>18.080463482858626</v>
      </c>
      <c r="JR33" s="27">
        <v>622.3224702745415</v>
      </c>
      <c r="JS33" s="27">
        <v>2103.5976723258591</v>
      </c>
      <c r="JT33" s="27">
        <v>1469.5301474063092</v>
      </c>
      <c r="JU33" s="27">
        <v>672.81758887927799</v>
      </c>
      <c r="JV33" s="27">
        <v>673.31737315723103</v>
      </c>
      <c r="JW33" s="27">
        <v>27.500000000000014</v>
      </c>
      <c r="JX33" s="27">
        <v>50.44657336529216</v>
      </c>
      <c r="JY33" s="27">
        <v>22.500000000000014</v>
      </c>
      <c r="JZ33" s="27">
        <v>-0.50000000000000722</v>
      </c>
      <c r="KA33" s="27">
        <v>49.954411673923445</v>
      </c>
      <c r="KB33" s="27">
        <v>-37.970352534484803</v>
      </c>
      <c r="KC33" s="27">
        <v>18.080463214597739</v>
      </c>
      <c r="KD33" s="27">
        <v>192.18475560115775</v>
      </c>
      <c r="KE33" s="27">
        <v>18.080463214597739</v>
      </c>
      <c r="KF33" s="27">
        <v>-204.8511959606023</v>
      </c>
      <c r="KG33" s="27">
        <v>57.922031063624793</v>
      </c>
      <c r="KH33" s="27">
        <v>45.420591310337606</v>
      </c>
      <c r="KI33" s="27">
        <v>0.40344161719162508</v>
      </c>
      <c r="KJ33" s="27">
        <v>0.35228554782746252</v>
      </c>
      <c r="KK33" s="27">
        <v>289.69103671874996</v>
      </c>
      <c r="KL33" s="27">
        <v>291.5577427160847</v>
      </c>
      <c r="KM33" s="27">
        <v>336.63037641194069</v>
      </c>
      <c r="KN33" s="27">
        <v>474.01122168282791</v>
      </c>
      <c r="KO33" s="27">
        <v>786.63513634805531</v>
      </c>
      <c r="KP33" s="27">
        <v>1394.1598259488665</v>
      </c>
      <c r="KQ33" s="27">
        <v>45.049456090280074</v>
      </c>
      <c r="KR33" s="27">
        <v>46.513563413214179</v>
      </c>
      <c r="KS33" s="27">
        <v>-5.6153696570050142</v>
      </c>
      <c r="KT33" s="27">
        <v>-7.715091347168948</v>
      </c>
      <c r="KU33" s="27">
        <v>-7.715091347168948</v>
      </c>
      <c r="KV33" s="27">
        <v>378.82086259416064</v>
      </c>
      <c r="KW33" s="27">
        <v>-5.6153696570050142</v>
      </c>
      <c r="KX33" s="27">
        <v>-5.220384677982965</v>
      </c>
      <c r="KY33" s="27">
        <v>19.599338617694965</v>
      </c>
      <c r="KZ33" s="27">
        <v>13.999664285714264</v>
      </c>
      <c r="LA33" s="27">
        <v>344.37625572278569</v>
      </c>
      <c r="LB33" s="27">
        <v>361.28523592388427</v>
      </c>
      <c r="LC33" s="27">
        <v>4.7603818809591782</v>
      </c>
      <c r="LD33" s="27">
        <v>-4.9754313397340635</v>
      </c>
      <c r="LE33" s="27">
        <v>-14.96811192243594</v>
      </c>
      <c r="LF33" s="27">
        <v>81.100688684332098</v>
      </c>
      <c r="LG33" s="27">
        <v>17.279864219156028</v>
      </c>
      <c r="LH33" s="27">
        <v>9.0110320431941897</v>
      </c>
      <c r="LI33" s="27">
        <v>16.861102059379252</v>
      </c>
      <c r="LJ33" s="27">
        <v>16.926434384070625</v>
      </c>
      <c r="LK33" s="27">
        <v>34.110441797533809</v>
      </c>
      <c r="LL33" s="27">
        <v>634.23265587681055</v>
      </c>
      <c r="LM33" s="27">
        <v>-0.30956506195822026</v>
      </c>
      <c r="LN33" s="27">
        <v>82.216316643415212</v>
      </c>
      <c r="LO33" s="27">
        <v>4.7576033150755341</v>
      </c>
      <c r="LP33" s="27">
        <v>4.7576033150755341</v>
      </c>
      <c r="LQ33" s="27">
        <v>28.798934216690064</v>
      </c>
      <c r="LR33" s="27">
        <v>-159.21856263820101</v>
      </c>
      <c r="LS33" s="27">
        <v>-4.9776577859537676</v>
      </c>
      <c r="LT33" s="27">
        <v>20.599338617694965</v>
      </c>
      <c r="LU33" s="27">
        <v>5.2444929212009379</v>
      </c>
      <c r="LV33" s="28">
        <v>9.0335992109846348</v>
      </c>
      <c r="LW33" s="28">
        <v>3.2508180856934787</v>
      </c>
      <c r="LX33" s="28">
        <v>10.447632661264176</v>
      </c>
      <c r="LY33" s="28">
        <v>3.6940320431941895</v>
      </c>
      <c r="LZ33" s="28">
        <v>1.0000000000000024</v>
      </c>
      <c r="MA33" s="28">
        <v>370.026291449783</v>
      </c>
      <c r="MB33" s="28">
        <v>56.321222905184968</v>
      </c>
      <c r="MC33" s="28">
        <v>1.0205070468099395</v>
      </c>
      <c r="MD33" s="28">
        <v>440.81201827330733</v>
      </c>
      <c r="ME33" s="28">
        <v>82.243992242445074</v>
      </c>
      <c r="MF33" s="28">
        <v>81.100688684332098</v>
      </c>
      <c r="MG33" s="28">
        <v>5.6510320431941894</v>
      </c>
      <c r="MH33" s="28">
        <v>-21.405784486322045</v>
      </c>
      <c r="MI33" s="28">
        <v>81.049359346872237</v>
      </c>
      <c r="MJ33" s="28">
        <v>0.7789693961506351</v>
      </c>
      <c r="MK33" s="28">
        <v>70.371991419318263</v>
      </c>
      <c r="ML33" s="28">
        <v>73.599123999924302</v>
      </c>
      <c r="MM33" s="28">
        <v>72.711835633190319</v>
      </c>
      <c r="MN33" s="28">
        <v>622.07710733482554</v>
      </c>
      <c r="MO33" s="28">
        <v>642.75311865374533</v>
      </c>
      <c r="MP33" s="28">
        <v>17.405471671244541</v>
      </c>
      <c r="MQ33" s="28">
        <v>-1.345828812733304</v>
      </c>
      <c r="MR33" s="28">
        <v>15.474705251818735</v>
      </c>
      <c r="MS33" s="28">
        <v>67.258842380788394</v>
      </c>
      <c r="MT33" s="28">
        <v>29.640854680986514</v>
      </c>
      <c r="MU33" s="28">
        <v>-3.500000000000001E-2</v>
      </c>
      <c r="MV33" s="28">
        <v>1.9652607977744259</v>
      </c>
      <c r="MW33" s="28">
        <v>32.886526657366083</v>
      </c>
      <c r="MX33" s="28">
        <v>2.1320104277785648</v>
      </c>
      <c r="MY33" s="28">
        <v>9.447100633019731E-2</v>
      </c>
      <c r="MZ33" s="28">
        <v>1.860837514817075</v>
      </c>
      <c r="NA33" s="28">
        <v>1.4999999999999316E-2</v>
      </c>
      <c r="NB33" s="28">
        <v>67.42952118060569</v>
      </c>
      <c r="NC33" s="28">
        <v>57.209379343689385</v>
      </c>
      <c r="ND33" s="28">
        <v>0.29545004049832108</v>
      </c>
      <c r="NE33" s="28">
        <v>10.239446789622653</v>
      </c>
    </row>
    <row r="34" spans="1:369" x14ac:dyDescent="0.25">
      <c r="A34" s="1"/>
      <c r="B34" s="26">
        <v>46539</v>
      </c>
      <c r="C34" s="27">
        <v>25.099473845288991</v>
      </c>
      <c r="D34" s="27">
        <v>27.378825440753463</v>
      </c>
      <c r="E34" s="27">
        <v>40.219899386563128</v>
      </c>
      <c r="F34" s="27">
        <v>40.219899386563128</v>
      </c>
      <c r="G34" s="27">
        <v>29.000557494286497</v>
      </c>
      <c r="H34" s="27">
        <v>16.72008667811912</v>
      </c>
      <c r="I34" s="27">
        <v>38.988266435438156</v>
      </c>
      <c r="J34" s="27">
        <v>176.62955022044426</v>
      </c>
      <c r="K34" s="27">
        <v>176.23209709218227</v>
      </c>
      <c r="L34" s="27">
        <v>25.93726366852788</v>
      </c>
      <c r="M34" s="27">
        <v>35.774162224982085</v>
      </c>
      <c r="N34" s="27">
        <v>25.907747224613036</v>
      </c>
      <c r="O34" s="27">
        <v>23.824871662199179</v>
      </c>
      <c r="P34" s="27">
        <v>23.824871662199179</v>
      </c>
      <c r="Q34" s="27">
        <v>2.4883390552783333</v>
      </c>
      <c r="R34" s="27">
        <v>2.640000000000005</v>
      </c>
      <c r="S34" s="27">
        <v>3.3499999999999992</v>
      </c>
      <c r="T34" s="27">
        <v>4.049999999999998</v>
      </c>
      <c r="U34" s="27">
        <v>-10.132899557857293</v>
      </c>
      <c r="V34" s="27">
        <v>-6.5428416025983838</v>
      </c>
      <c r="W34" s="27">
        <v>4.5173297345517199E-2</v>
      </c>
      <c r="X34" s="27">
        <v>1135.5682679212525</v>
      </c>
      <c r="Y34" s="27">
        <v>1.8785365857342693</v>
      </c>
      <c r="Z34" s="27">
        <v>1.8355359079912978</v>
      </c>
      <c r="AA34" s="27">
        <v>1.2550142870180032</v>
      </c>
      <c r="AB34" s="27">
        <v>1.2550142870180032</v>
      </c>
      <c r="AC34" s="27">
        <v>1.1463843189851513</v>
      </c>
      <c r="AD34" s="27">
        <v>1.1463843189851513</v>
      </c>
      <c r="AE34" s="27">
        <v>23.068265820351954</v>
      </c>
      <c r="AF34" s="27">
        <v>27.068265820351954</v>
      </c>
      <c r="AG34" s="27">
        <v>0.160134687967464</v>
      </c>
      <c r="AH34" s="27">
        <v>-52.1067080383567</v>
      </c>
      <c r="AI34" s="27">
        <v>3.65279443333392</v>
      </c>
      <c r="AJ34" s="27">
        <v>3.1255359079912974</v>
      </c>
      <c r="AK34" s="27">
        <v>53.50389769897501</v>
      </c>
      <c r="AL34" s="27">
        <v>1.8555359079912979</v>
      </c>
      <c r="AM34" s="27">
        <v>-0.17239857142857379</v>
      </c>
      <c r="AN34" s="27">
        <v>-4.6133334379798288E-2</v>
      </c>
      <c r="AO34" s="27">
        <v>-0.22772384244287872</v>
      </c>
      <c r="AP34" s="27">
        <v>-0.23069783329173763</v>
      </c>
      <c r="AQ34" s="27">
        <v>-1.5350211988653419</v>
      </c>
      <c r="AR34" s="27">
        <v>16.012913690476186</v>
      </c>
      <c r="AS34" s="27">
        <v>-0.20931432139811731</v>
      </c>
      <c r="AT34" s="27">
        <v>27.301110115038956</v>
      </c>
      <c r="AU34" s="27">
        <v>0.12714221936672299</v>
      </c>
      <c r="AV34" s="27">
        <v>-7.3001798124350439E-2</v>
      </c>
      <c r="AW34" s="27">
        <v>-0.15681863490547165</v>
      </c>
      <c r="AX34" s="27">
        <v>0.11142443450276573</v>
      </c>
      <c r="AY34" s="27">
        <v>1.8790722524974728</v>
      </c>
      <c r="AZ34" s="27">
        <v>-10.237872413352516</v>
      </c>
      <c r="BA34" s="27">
        <v>1.9433725891027893</v>
      </c>
      <c r="BB34" s="27">
        <v>-0.1459968991385065</v>
      </c>
      <c r="BC34" s="27">
        <v>8.8668651000000036</v>
      </c>
      <c r="BD34" s="27">
        <v>67.807085686500656</v>
      </c>
      <c r="BE34" s="27">
        <v>430.57494380952545</v>
      </c>
      <c r="BF34" s="27">
        <v>-1.5350211988653419</v>
      </c>
      <c r="BG34" s="27">
        <v>2.4465540000000066</v>
      </c>
      <c r="BH34" s="27">
        <v>1.9279214000000007</v>
      </c>
      <c r="BI34" s="27">
        <v>12.29979928571429</v>
      </c>
      <c r="BJ34" s="27">
        <v>12.241089485714229</v>
      </c>
      <c r="BK34" s="27">
        <v>204.12227943543965</v>
      </c>
      <c r="BL34" s="27">
        <v>-0.1759968991385065</v>
      </c>
      <c r="BM34" s="27">
        <v>53.403543625940529</v>
      </c>
      <c r="BN34" s="27">
        <v>2.0547970236055551</v>
      </c>
      <c r="BO34" s="27">
        <v>-5.3206374312103857E-2</v>
      </c>
      <c r="BP34" s="27">
        <v>-0.17739857142857379</v>
      </c>
      <c r="BQ34" s="27">
        <v>81.472800918143164</v>
      </c>
      <c r="BR34" s="27">
        <v>1.9110612499999999</v>
      </c>
      <c r="BS34" s="27">
        <v>-6.8900228571428565E-2</v>
      </c>
      <c r="BT34" s="27">
        <v>-68.355041189550548</v>
      </c>
      <c r="BU34" s="27">
        <v>-5.7343161993220884</v>
      </c>
      <c r="BV34" s="27">
        <v>430.22494380952543</v>
      </c>
      <c r="BW34" s="27">
        <v>66.030028600266533</v>
      </c>
      <c r="BX34" s="27">
        <v>10.318686817145524</v>
      </c>
      <c r="BY34" s="27">
        <v>524.47516757250946</v>
      </c>
      <c r="BZ34" s="27">
        <v>16.500000000000018</v>
      </c>
      <c r="CA34" s="27">
        <v>360.03848787044529</v>
      </c>
      <c r="CB34" s="27">
        <v>-7.5012045192919423</v>
      </c>
      <c r="CC34" s="27">
        <v>-21.197067997732624</v>
      </c>
      <c r="CD34" s="27">
        <v>-9.6950702006691678</v>
      </c>
      <c r="CE34" s="27">
        <v>-21.102874705357099</v>
      </c>
      <c r="CF34" s="27">
        <v>76.088369497357434</v>
      </c>
      <c r="CG34" s="27">
        <v>76.088369497357448</v>
      </c>
      <c r="CH34" s="27">
        <v>77.039832960114737</v>
      </c>
      <c r="CI34" s="27">
        <v>323.5084484102818</v>
      </c>
      <c r="CJ34" s="27">
        <v>76.088369497357448</v>
      </c>
      <c r="CK34" s="27">
        <v>64.862121217606685</v>
      </c>
      <c r="CL34" s="27">
        <v>499.0483399872229</v>
      </c>
      <c r="CM34" s="27">
        <v>454.0483399872229</v>
      </c>
      <c r="CN34" s="27">
        <v>19.317249835561253</v>
      </c>
      <c r="CO34" s="27">
        <v>-9.2118859682992973</v>
      </c>
      <c r="CP34" s="27">
        <v>374.79735837726219</v>
      </c>
      <c r="CQ34" s="27">
        <v>10.243666666870361</v>
      </c>
      <c r="CR34" s="27">
        <v>408.14467235051984</v>
      </c>
      <c r="CS34" s="27">
        <v>7.6076666663091261</v>
      </c>
      <c r="CT34" s="27">
        <v>9.4781470608722245</v>
      </c>
      <c r="CU34" s="27">
        <v>636.78459323032996</v>
      </c>
      <c r="CV34" s="27">
        <v>19.167282204460911</v>
      </c>
      <c r="CW34" s="27">
        <v>613.66015854158684</v>
      </c>
      <c r="CX34" s="27">
        <v>-0.17739857142857379</v>
      </c>
      <c r="CY34" s="27">
        <v>1.5999667619222822</v>
      </c>
      <c r="CZ34" s="27">
        <v>-4.8267026219978729E-3</v>
      </c>
      <c r="DA34" s="27">
        <v>1.7455359079912978</v>
      </c>
      <c r="DB34" s="27">
        <v>2.130494542479926</v>
      </c>
      <c r="DC34" s="27">
        <v>3.2200000000000051</v>
      </c>
      <c r="DD34" s="27">
        <v>3.1499999999999879</v>
      </c>
      <c r="DE34" s="27">
        <v>1.954797023605555</v>
      </c>
      <c r="DF34" s="27">
        <v>-5.5912285714282851E-3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37.281085950543002</v>
      </c>
      <c r="DN34" s="27">
        <v>623.71045929649199</v>
      </c>
      <c r="DO34" s="27">
        <v>-10.500000000000014</v>
      </c>
      <c r="DP34" s="27">
        <v>365.67288491611322</v>
      </c>
      <c r="DQ34" s="27">
        <v>344.53206123205848</v>
      </c>
      <c r="DR34" s="27">
        <v>552.99999999999977</v>
      </c>
      <c r="DS34" s="27">
        <v>636.47198617623292</v>
      </c>
      <c r="DT34" s="27">
        <v>636.78459323032996</v>
      </c>
      <c r="DU34" s="27">
        <v>631.36134852729663</v>
      </c>
      <c r="DV34" s="27">
        <v>668.69675130471012</v>
      </c>
      <c r="DW34" s="27">
        <v>8.6505550575194778</v>
      </c>
      <c r="DX34" s="27">
        <v>7.8179089375114046</v>
      </c>
      <c r="DY34" s="27">
        <v>18.200242919834359</v>
      </c>
      <c r="DZ34" s="27">
        <v>1.0365543607132222</v>
      </c>
      <c r="EA34" s="27">
        <v>684.69675130471012</v>
      </c>
      <c r="EB34" s="27">
        <v>24.301110115038956</v>
      </c>
      <c r="EC34" s="27">
        <v>19.753905159939389</v>
      </c>
      <c r="ED34" s="27">
        <v>10.72008667811912</v>
      </c>
      <c r="EE34" s="27">
        <v>-51.237421396502093</v>
      </c>
      <c r="EF34" s="27">
        <v>-4.9776577859537676</v>
      </c>
      <c r="EG34" s="27">
        <v>15.887299557659031</v>
      </c>
      <c r="EH34" s="27">
        <v>11.487878838543647</v>
      </c>
      <c r="EI34" s="27">
        <v>10.317780351047642</v>
      </c>
      <c r="EJ34" s="27">
        <v>-102.47484279300419</v>
      </c>
      <c r="EK34" s="27">
        <v>15.999999999999996</v>
      </c>
      <c r="EL34" s="27">
        <v>12.249874999999976</v>
      </c>
      <c r="EM34" s="27">
        <v>-6.8712044117995648</v>
      </c>
      <c r="EN34" s="27">
        <v>385.8157551235131</v>
      </c>
      <c r="EO34" s="27">
        <v>1.9906712442226482</v>
      </c>
      <c r="EP34" s="27">
        <v>631.84174758399695</v>
      </c>
      <c r="EQ34" s="27">
        <v>654.36683830631898</v>
      </c>
      <c r="ER34" s="27">
        <v>2.6359999999404025</v>
      </c>
      <c r="ES34" s="27">
        <v>625.89144082367511</v>
      </c>
      <c r="ET34" s="27">
        <v>19.992014238982954</v>
      </c>
      <c r="EU34" s="27">
        <v>634.26524691508257</v>
      </c>
      <c r="EV34" s="27">
        <v>634.26524691508257</v>
      </c>
      <c r="EW34" s="27">
        <v>9.4949670132282211</v>
      </c>
      <c r="EX34" s="27">
        <v>-7.5775775649527217</v>
      </c>
      <c r="EY34" s="27">
        <v>509.46065945635161</v>
      </c>
      <c r="EZ34" s="27">
        <v>-7.5775775649527217</v>
      </c>
      <c r="FA34" s="27">
        <v>483.52087909846324</v>
      </c>
      <c r="FB34" s="27">
        <v>591.89370222487662</v>
      </c>
      <c r="FC34" s="27">
        <v>-16.073001798124352</v>
      </c>
      <c r="FD34" s="27">
        <v>-110.47484279300419</v>
      </c>
      <c r="FE34" s="27">
        <v>10119.528676186079</v>
      </c>
      <c r="FF34" s="27">
        <v>138.21950615163357</v>
      </c>
      <c r="FG34" s="27">
        <v>11.262364022570019</v>
      </c>
      <c r="FH34" s="27">
        <v>710.97492185930525</v>
      </c>
      <c r="FI34" s="27">
        <v>15.25</v>
      </c>
      <c r="FJ34" s="27">
        <v>13.216068099093114</v>
      </c>
      <c r="FK34" s="27">
        <v>17.22008667811912</v>
      </c>
      <c r="FL34" s="27">
        <v>4.1365543607132222</v>
      </c>
      <c r="FM34" s="27">
        <v>-5.3570813692099231</v>
      </c>
      <c r="FN34" s="27">
        <v>57.827831132440181</v>
      </c>
      <c r="FO34" s="27">
        <v>3.6370533268966088</v>
      </c>
      <c r="FP34" s="27">
        <v>3.1365543607132222</v>
      </c>
      <c r="FQ34" s="27">
        <v>56.918854077053069</v>
      </c>
      <c r="FR34" s="27">
        <v>4.5000000000000018</v>
      </c>
      <c r="FS34" s="27">
        <v>1.2500000000000032E-2</v>
      </c>
      <c r="FT34" s="27">
        <v>-0.130134687967464</v>
      </c>
      <c r="FU34" s="27">
        <v>1.9455359079912977</v>
      </c>
      <c r="FV34" s="27">
        <v>2.1326592349047009</v>
      </c>
      <c r="FW34" s="27">
        <v>1.1656022651589737</v>
      </c>
      <c r="FX34" s="27">
        <v>-10.500000000000014</v>
      </c>
      <c r="FY34" s="27">
        <v>1.9955359079912978</v>
      </c>
      <c r="FZ34" s="27">
        <v>-0.19221897619047615</v>
      </c>
      <c r="GA34" s="27">
        <v>2.1432614672837129</v>
      </c>
      <c r="GB34" s="27">
        <v>-3.2589120367257265</v>
      </c>
      <c r="GC34" s="27">
        <v>24.779038534190406</v>
      </c>
      <c r="GD34" s="27">
        <v>50.00435123049175</v>
      </c>
      <c r="GE34" s="27">
        <v>0.15021150206341244</v>
      </c>
      <c r="GF34" s="27">
        <v>443.652879716303</v>
      </c>
      <c r="GG34" s="27">
        <v>58.981938284708967</v>
      </c>
      <c r="GH34" s="27">
        <v>443.25287971630303</v>
      </c>
      <c r="GI34" s="27">
        <v>1.3577894286110768</v>
      </c>
      <c r="GJ34" s="27">
        <v>24.779095925684025</v>
      </c>
      <c r="GK34" s="27">
        <v>4.465272241955053</v>
      </c>
      <c r="GL34" s="27">
        <v>-3.1048843252916898</v>
      </c>
      <c r="GM34" s="27">
        <v>-8.9536126248736386E-3</v>
      </c>
      <c r="GN34" s="27">
        <v>1.6679620079211381</v>
      </c>
      <c r="GO34" s="27">
        <v>289.15719431152337</v>
      </c>
      <c r="GP34" s="27">
        <v>4.5000000000000018</v>
      </c>
      <c r="GQ34" s="27">
        <v>0.23569966339468351</v>
      </c>
      <c r="GR34" s="27">
        <v>615.9087935897436</v>
      </c>
      <c r="GS34" s="27">
        <v>28.432268126523596</v>
      </c>
      <c r="GT34" s="27">
        <v>1.3500000350177321E-2</v>
      </c>
      <c r="GU34" s="27">
        <v>0.15021150100450315</v>
      </c>
      <c r="GV34" s="27">
        <v>-110.47484279300419</v>
      </c>
      <c r="GW34" s="27">
        <v>0.26058618237098835</v>
      </c>
      <c r="GX34" s="27">
        <v>18.671552055047837</v>
      </c>
      <c r="GY34" s="27">
        <v>27.800208460745083</v>
      </c>
      <c r="GZ34" s="27">
        <v>0.14772555929241515</v>
      </c>
      <c r="HA34" s="27">
        <v>0.23772555929241515</v>
      </c>
      <c r="HB34" s="27">
        <v>22.424063275801185</v>
      </c>
      <c r="HC34" s="27">
        <v>0.15782549632924892</v>
      </c>
      <c r="HD34" s="27">
        <v>0.15782549632924892</v>
      </c>
      <c r="HE34" s="27">
        <v>2.1790722524974728</v>
      </c>
      <c r="HF34" s="27">
        <v>2.1790722524974729E-2</v>
      </c>
      <c r="HG34" s="27">
        <v>-0.10895361262487364</v>
      </c>
      <c r="HH34" s="27">
        <v>-9.8953612624873649E-2</v>
      </c>
      <c r="HI34" s="27">
        <v>-4.8267026544828069E-3</v>
      </c>
      <c r="HJ34" s="27">
        <v>2.050143933333334</v>
      </c>
      <c r="HK34" s="27">
        <v>-4.7035714285714264E-2</v>
      </c>
      <c r="HL34" s="27">
        <v>7.2964285714285759E-2</v>
      </c>
      <c r="HM34" s="27">
        <v>29.452241707587469</v>
      </c>
      <c r="HN34" s="27">
        <v>29.434731860885567</v>
      </c>
      <c r="HO34" s="27">
        <v>616.49879358974363</v>
      </c>
      <c r="HP34" s="27">
        <v>1246.3089545004229</v>
      </c>
      <c r="HQ34" s="27">
        <v>1261.4955194581478</v>
      </c>
      <c r="HR34" s="27">
        <v>612.2466703075695</v>
      </c>
      <c r="HS34" s="27">
        <v>614.2466703075695</v>
      </c>
      <c r="HT34" s="27">
        <v>636.01111398829107</v>
      </c>
      <c r="HU34" s="27">
        <v>640.01118388758812</v>
      </c>
      <c r="HV34" s="27">
        <v>624.69675130471012</v>
      </c>
      <c r="HW34" s="27">
        <v>6.664597222586508</v>
      </c>
      <c r="HX34" s="27">
        <v>1.0365543607132222</v>
      </c>
      <c r="HY34" s="27">
        <v>-56.1067080383567</v>
      </c>
      <c r="HZ34" s="27">
        <v>614.24269951312078</v>
      </c>
      <c r="IA34" s="27">
        <v>585.03639635947081</v>
      </c>
      <c r="IB34" s="27">
        <v>10.59546060432856</v>
      </c>
      <c r="IC34" s="27">
        <v>10.490838178619818</v>
      </c>
      <c r="ID34" s="27">
        <v>116.51722829885431</v>
      </c>
      <c r="IE34" s="27">
        <v>623.71045929649154</v>
      </c>
      <c r="IF34" s="27">
        <v>113.78783173181364</v>
      </c>
      <c r="IG34" s="27">
        <v>0.19599338617694964</v>
      </c>
      <c r="IH34" s="27">
        <v>417.48882450371849</v>
      </c>
      <c r="II34" s="27">
        <v>-17.312187768969522</v>
      </c>
      <c r="IJ34" s="27">
        <v>365.67288491611322</v>
      </c>
      <c r="IK34" s="27">
        <v>17.632460868238176</v>
      </c>
      <c r="IL34" s="27">
        <v>383.3289810238341</v>
      </c>
      <c r="IM34" s="27">
        <v>365.67288491611322</v>
      </c>
      <c r="IN34" s="27">
        <v>-28.05335401917835</v>
      </c>
      <c r="IO34" s="27">
        <v>-26.05335401917835</v>
      </c>
      <c r="IP34" s="27">
        <v>367.41362678588843</v>
      </c>
      <c r="IQ34" s="27">
        <v>-1.8633906705791166</v>
      </c>
      <c r="IR34" s="27">
        <v>403.12794289248262</v>
      </c>
      <c r="IS34" s="27">
        <v>34.210441797533811</v>
      </c>
      <c r="IT34" s="27">
        <v>12.249874999999992</v>
      </c>
      <c r="IU34" s="27">
        <v>-8.8703339963006904</v>
      </c>
      <c r="IV34" s="27">
        <v>-8.9440989276722007</v>
      </c>
      <c r="IW34" s="27">
        <v>374.79735837726219</v>
      </c>
      <c r="IX34" s="27">
        <v>346.9670100922408</v>
      </c>
      <c r="IY34" s="27">
        <v>-2.4999285714286663</v>
      </c>
      <c r="IZ34" s="27">
        <v>-32.589120367257266</v>
      </c>
      <c r="JA34" s="27">
        <v>0.80917965288868876</v>
      </c>
      <c r="JB34" s="27">
        <v>1.7418373386948283</v>
      </c>
      <c r="JC34" s="27">
        <v>17.301110115038956</v>
      </c>
      <c r="JD34" s="27">
        <v>16.471504773226169</v>
      </c>
      <c r="JE34" s="27">
        <v>-5.1191859908119302</v>
      </c>
      <c r="JF34" s="27">
        <v>194.10696609058482</v>
      </c>
      <c r="JG34" s="27">
        <v>624.28255452005169</v>
      </c>
      <c r="JH34" s="27">
        <v>627.73590139560429</v>
      </c>
      <c r="JI34" s="27">
        <v>613.17205334534765</v>
      </c>
      <c r="JJ34" s="27">
        <v>601.63692125554655</v>
      </c>
      <c r="JK34" s="27">
        <v>612.36683830631898</v>
      </c>
      <c r="JL34" s="27">
        <v>607.38654852293826</v>
      </c>
      <c r="JM34" s="27">
        <v>3.3308140091880691</v>
      </c>
      <c r="JN34" s="27">
        <v>17.753905159939389</v>
      </c>
      <c r="JO34" s="27">
        <v>623.69460365606994</v>
      </c>
      <c r="JP34" s="27">
        <v>18.068266088431866</v>
      </c>
      <c r="JQ34" s="27">
        <v>18.068266088431866</v>
      </c>
      <c r="JR34" s="27">
        <v>621.50957740283468</v>
      </c>
      <c r="JS34" s="27">
        <v>2103.3999300874475</v>
      </c>
      <c r="JT34" s="27">
        <v>1469.3920087381673</v>
      </c>
      <c r="JU34" s="27">
        <v>672.88489967901296</v>
      </c>
      <c r="JV34" s="27">
        <v>673.38473395696599</v>
      </c>
      <c r="JW34" s="27">
        <v>27.500000000000018</v>
      </c>
      <c r="JX34" s="27">
        <v>50.456610848526161</v>
      </c>
      <c r="JY34" s="27">
        <v>22.500000000000018</v>
      </c>
      <c r="JZ34" s="27">
        <v>-0.50000000000000722</v>
      </c>
      <c r="KA34" s="27">
        <v>49.964351230491751</v>
      </c>
      <c r="KB34" s="27">
        <v>-39.089040550231871</v>
      </c>
      <c r="KC34" s="27">
        <v>18.068265820351954</v>
      </c>
      <c r="KD34" s="27">
        <v>193.00915282816101</v>
      </c>
      <c r="KE34" s="27">
        <v>18.068265820351954</v>
      </c>
      <c r="KF34" s="27">
        <v>-205.57503601503115</v>
      </c>
      <c r="KG34" s="27">
        <v>57.667753642926897</v>
      </c>
      <c r="KH34" s="27">
        <v>45.420591310337606</v>
      </c>
      <c r="KI34" s="27">
        <v>0.37344305390411175</v>
      </c>
      <c r="KJ34" s="27">
        <v>0.3222869845399492</v>
      </c>
      <c r="KK34" s="27">
        <v>289.25719431152339</v>
      </c>
      <c r="KL34" s="27">
        <v>291.5573771045112</v>
      </c>
      <c r="KM34" s="27">
        <v>336.54786882776585</v>
      </c>
      <c r="KN34" s="27">
        <v>475.01118388758812</v>
      </c>
      <c r="KO34" s="27">
        <v>786.69249445520461</v>
      </c>
      <c r="KP34" s="27">
        <v>1394.2614821869176</v>
      </c>
      <c r="KQ34" s="27">
        <v>45.049456090280074</v>
      </c>
      <c r="KR34" s="27">
        <v>46.513563413214179</v>
      </c>
      <c r="KS34" s="27">
        <v>-5.6106708038356699</v>
      </c>
      <c r="KT34" s="27">
        <v>-7.7120220122309773</v>
      </c>
      <c r="KU34" s="27">
        <v>-7.7120220122309764</v>
      </c>
      <c r="KV34" s="27">
        <v>379.16954682921101</v>
      </c>
      <c r="KW34" s="27">
        <v>-5.6106708038356699</v>
      </c>
      <c r="KX34" s="27">
        <v>-5.2154367272231248</v>
      </c>
      <c r="KY34" s="27">
        <v>19.599338617694965</v>
      </c>
      <c r="KZ34" s="27">
        <v>13.999664285714264</v>
      </c>
      <c r="LA34" s="27">
        <v>344.53206123205848</v>
      </c>
      <c r="LB34" s="27">
        <v>361.50301151666991</v>
      </c>
      <c r="LC34" s="27">
        <v>4.7610069494863678</v>
      </c>
      <c r="LD34" s="27">
        <v>-5.3966830736991573</v>
      </c>
      <c r="LE34" s="27">
        <v>-15.241288656020702</v>
      </c>
      <c r="LF34" s="27">
        <v>81.076137369787418</v>
      </c>
      <c r="LG34" s="27">
        <v>17.22008667811912</v>
      </c>
      <c r="LH34" s="27">
        <v>8.5491796528886894</v>
      </c>
      <c r="LI34" s="27">
        <v>16.801110115038956</v>
      </c>
      <c r="LJ34" s="27">
        <v>16.867274157526374</v>
      </c>
      <c r="LK34" s="27">
        <v>34.110441797533809</v>
      </c>
      <c r="LL34" s="27">
        <v>631.84174758399695</v>
      </c>
      <c r="LM34" s="27">
        <v>-0.30956506195822026</v>
      </c>
      <c r="LN34" s="27">
        <v>81.472800918143164</v>
      </c>
      <c r="LO34" s="27">
        <v>4.6491070252445263</v>
      </c>
      <c r="LP34" s="27">
        <v>4.6491070252445263</v>
      </c>
      <c r="LQ34" s="27">
        <v>28.299644230270388</v>
      </c>
      <c r="LR34" s="27">
        <v>-161.56937500566755</v>
      </c>
      <c r="LS34" s="27">
        <v>-4.9776577859537676</v>
      </c>
      <c r="LT34" s="27">
        <v>20.599338617694965</v>
      </c>
      <c r="LU34" s="27">
        <v>5.0602185113219651</v>
      </c>
      <c r="LV34" s="28">
        <v>8.8272250049268273</v>
      </c>
      <c r="LW34" s="28">
        <v>3.2508140091880691</v>
      </c>
      <c r="LX34" s="28">
        <v>9.5939846267462503</v>
      </c>
      <c r="LY34" s="28">
        <v>3.2321796528886888</v>
      </c>
      <c r="LZ34" s="28">
        <v>1.0000000000000024</v>
      </c>
      <c r="MA34" s="28">
        <v>367.5084484102818</v>
      </c>
      <c r="MB34" s="28">
        <v>56.021357661419103</v>
      </c>
      <c r="MC34" s="28">
        <v>1.0204111171792853</v>
      </c>
      <c r="MD34" s="28">
        <v>440.32401907036018</v>
      </c>
      <c r="ME34" s="28">
        <v>82.208066299715867</v>
      </c>
      <c r="MF34" s="28">
        <v>81.076137369787418</v>
      </c>
      <c r="MG34" s="28">
        <v>5.1891796528886891</v>
      </c>
      <c r="MH34" s="28">
        <v>-21.735664483409366</v>
      </c>
      <c r="MI34" s="28">
        <v>81.020602480668401</v>
      </c>
      <c r="MJ34" s="28">
        <v>0.66353759672105439</v>
      </c>
      <c r="MK34" s="28">
        <v>70.22207076742535</v>
      </c>
      <c r="ML34" s="28">
        <v>73.449566411710066</v>
      </c>
      <c r="MM34" s="28">
        <v>71.843907069434422</v>
      </c>
      <c r="MN34" s="28">
        <v>622.36683830631898</v>
      </c>
      <c r="MO34" s="28">
        <v>642.8170544534803</v>
      </c>
      <c r="MP34" s="28">
        <v>17.405471671244541</v>
      </c>
      <c r="MQ34" s="28">
        <v>-1.3457023022292043</v>
      </c>
      <c r="MR34" s="28">
        <v>15.624608076221996</v>
      </c>
      <c r="MS34" s="28">
        <v>67.509932868810168</v>
      </c>
      <c r="MT34" s="28">
        <v>29.79659121159289</v>
      </c>
      <c r="MU34" s="28">
        <v>-3.500000000000001E-2</v>
      </c>
      <c r="MV34" s="28">
        <v>1.9655359079912977</v>
      </c>
      <c r="MW34" s="28">
        <v>32.589120367257266</v>
      </c>
      <c r="MX34" s="28">
        <v>2.1247970236055549</v>
      </c>
      <c r="MY34" s="28">
        <v>9.4462776754570515E-2</v>
      </c>
      <c r="MZ34" s="28">
        <v>1.8633725891027892</v>
      </c>
      <c r="NA34" s="28">
        <v>1.4999999999999316E-2</v>
      </c>
      <c r="NB34" s="28">
        <v>67.653967756703807</v>
      </c>
      <c r="NC34" s="28">
        <v>57.428850983309445</v>
      </c>
      <c r="ND34" s="28">
        <v>0.29545004049832108</v>
      </c>
      <c r="NE34" s="28">
        <v>9.9942174614680379</v>
      </c>
    </row>
    <row r="35" spans="1:369" x14ac:dyDescent="0.25">
      <c r="A35" s="1"/>
      <c r="B35" s="26">
        <v>46569</v>
      </c>
      <c r="C35" s="27">
        <v>25.036906605670662</v>
      </c>
      <c r="D35" s="27">
        <v>27.356911423392177</v>
      </c>
      <c r="E35" s="27">
        <v>39.237982291393422</v>
      </c>
      <c r="F35" s="27">
        <v>39.237982291393422</v>
      </c>
      <c r="G35" s="27">
        <v>28.977552569367095</v>
      </c>
      <c r="H35" s="27">
        <v>16.711564839097935</v>
      </c>
      <c r="I35" s="27">
        <v>38.999975795665037</v>
      </c>
      <c r="J35" s="27">
        <v>175.08344700093093</v>
      </c>
      <c r="K35" s="27">
        <v>174.81580580688941</v>
      </c>
      <c r="L35" s="27">
        <v>25.864879690003693</v>
      </c>
      <c r="M35" s="27">
        <v>35.784903066322656</v>
      </c>
      <c r="N35" s="27">
        <v>25.78378903388829</v>
      </c>
      <c r="O35" s="27">
        <v>23.896561346237892</v>
      </c>
      <c r="P35" s="27">
        <v>23.896561346237892</v>
      </c>
      <c r="Q35" s="27">
        <v>2.4887647131917525</v>
      </c>
      <c r="R35" s="27">
        <v>2.640000000000005</v>
      </c>
      <c r="S35" s="27">
        <v>3.3499999999999992</v>
      </c>
      <c r="T35" s="27">
        <v>4.049999999999998</v>
      </c>
      <c r="U35" s="27">
        <v>-10.201282708948259</v>
      </c>
      <c r="V35" s="27">
        <v>-6.7738113767616008</v>
      </c>
      <c r="W35" s="27">
        <v>5.9652646870459257E-2</v>
      </c>
      <c r="X35" s="27">
        <v>1122.4642648295485</v>
      </c>
      <c r="Y35" s="27">
        <v>1.8540238083804097</v>
      </c>
      <c r="Z35" s="27">
        <v>1.8254761556618306</v>
      </c>
      <c r="AA35" s="27">
        <v>1.2550142870180032</v>
      </c>
      <c r="AB35" s="27">
        <v>1.2550142870180032</v>
      </c>
      <c r="AC35" s="27">
        <v>1.1465382882624746</v>
      </c>
      <c r="AD35" s="27">
        <v>1.1465382882624746</v>
      </c>
      <c r="AE35" s="27">
        <v>23.061661703037547</v>
      </c>
      <c r="AF35" s="27">
        <v>27.061661703037547</v>
      </c>
      <c r="AG35" s="27">
        <v>0.15999887517657541</v>
      </c>
      <c r="AH35" s="27">
        <v>-52.480410082023226</v>
      </c>
      <c r="AI35" s="27">
        <v>3.6586494647187981</v>
      </c>
      <c r="AJ35" s="27">
        <v>3.1154761556618302</v>
      </c>
      <c r="AK35" s="27">
        <v>53.488394004864901</v>
      </c>
      <c r="AL35" s="27">
        <v>1.8454761556618307</v>
      </c>
      <c r="AM35" s="27">
        <v>-0.15268257142857353</v>
      </c>
      <c r="AN35" s="27">
        <v>-4.6133334379798288E-2</v>
      </c>
      <c r="AO35" s="27">
        <v>-0.21859337142387703</v>
      </c>
      <c r="AP35" s="27">
        <v>-0.21850726389292499</v>
      </c>
      <c r="AQ35" s="27">
        <v>-1.5779931980337378</v>
      </c>
      <c r="AR35" s="27">
        <v>16.634090178571423</v>
      </c>
      <c r="AS35" s="27">
        <v>-0.19670576716104832</v>
      </c>
      <c r="AT35" s="27">
        <v>27.291111457648906</v>
      </c>
      <c r="AU35" s="27">
        <v>0.12007543536546633</v>
      </c>
      <c r="AV35" s="27">
        <v>-6.7967418284349698E-2</v>
      </c>
      <c r="AW35" s="27">
        <v>-0.1445038974974176</v>
      </c>
      <c r="AX35" s="27">
        <v>0.1037761677057889</v>
      </c>
      <c r="AY35" s="27">
        <v>1.8825629721547321</v>
      </c>
      <c r="AZ35" s="27">
        <v>-10.509223467308839</v>
      </c>
      <c r="BA35" s="27">
        <v>1.9579980176742178</v>
      </c>
      <c r="BB35" s="27">
        <v>-0.14329161805664928</v>
      </c>
      <c r="BC35" s="27">
        <v>8.8928992285714319</v>
      </c>
      <c r="BD35" s="27">
        <v>67.801926400074947</v>
      </c>
      <c r="BE35" s="27">
        <v>430.54218234454942</v>
      </c>
      <c r="BF35" s="27">
        <v>-1.5779931980337378</v>
      </c>
      <c r="BG35" s="27">
        <v>2.3730403200000065</v>
      </c>
      <c r="BH35" s="27">
        <v>1.8988438000000007</v>
      </c>
      <c r="BI35" s="27">
        <v>12.29979928571429</v>
      </c>
      <c r="BJ35" s="27">
        <v>12.056483314285657</v>
      </c>
      <c r="BK35" s="27">
        <v>203.87933249383957</v>
      </c>
      <c r="BL35" s="27">
        <v>-0.17329161805664928</v>
      </c>
      <c r="BM35" s="27">
        <v>53.197132146055303</v>
      </c>
      <c r="BN35" s="27">
        <v>2.0617741853800067</v>
      </c>
      <c r="BO35" s="27">
        <v>-5.0606308747049814E-2</v>
      </c>
      <c r="BP35" s="27">
        <v>-0.15768257142857353</v>
      </c>
      <c r="BQ35" s="27">
        <v>81.216701057216142</v>
      </c>
      <c r="BR35" s="27">
        <v>1.8945095000000001</v>
      </c>
      <c r="BS35" s="27">
        <v>-7.0299428571428568E-2</v>
      </c>
      <c r="BT35" s="27">
        <v>-67.755874874098907</v>
      </c>
      <c r="BU35" s="27">
        <v>-5.862404892922993</v>
      </c>
      <c r="BV35" s="27">
        <v>430.19218234454939</v>
      </c>
      <c r="BW35" s="27">
        <v>66.05715838215535</v>
      </c>
      <c r="BX35" s="27">
        <v>10.493460312107272</v>
      </c>
      <c r="BY35" s="27">
        <v>523.9897593788595</v>
      </c>
      <c r="BZ35" s="27">
        <v>16.500000000000018</v>
      </c>
      <c r="CA35" s="27">
        <v>357.02202860854209</v>
      </c>
      <c r="CB35" s="27">
        <v>-8.0589517257256418</v>
      </c>
      <c r="CC35" s="27">
        <v>-20.61540258041564</v>
      </c>
      <c r="CD35" s="27">
        <v>-10.287151837556193</v>
      </c>
      <c r="CE35" s="27">
        <v>-20.521865755988564</v>
      </c>
      <c r="CF35" s="27">
        <v>76.027131325970714</v>
      </c>
      <c r="CG35" s="27">
        <v>76.027131325970728</v>
      </c>
      <c r="CH35" s="27">
        <v>77.398353015613125</v>
      </c>
      <c r="CI35" s="27">
        <v>320.38549663464897</v>
      </c>
      <c r="CJ35" s="27">
        <v>76.027131325970728</v>
      </c>
      <c r="CK35" s="27">
        <v>64.477121156621124</v>
      </c>
      <c r="CL35" s="27">
        <v>498.56400376605006</v>
      </c>
      <c r="CM35" s="27">
        <v>453.56400376605006</v>
      </c>
      <c r="CN35" s="27">
        <v>19.317249835561253</v>
      </c>
      <c r="CO35" s="27">
        <v>-9.6244524642118598</v>
      </c>
      <c r="CP35" s="27">
        <v>374.76884090148678</v>
      </c>
      <c r="CQ35" s="27">
        <v>10.243666666870361</v>
      </c>
      <c r="CR35" s="27">
        <v>406.40721915279562</v>
      </c>
      <c r="CS35" s="27">
        <v>7.6076666663091261</v>
      </c>
      <c r="CT35" s="27">
        <v>9.4853579928108278</v>
      </c>
      <c r="CU35" s="27">
        <v>637.22794382847451</v>
      </c>
      <c r="CV35" s="27">
        <v>19.121869999318999</v>
      </c>
      <c r="CW35" s="27">
        <v>614.08740913973145</v>
      </c>
      <c r="CX35" s="27">
        <v>-0.15768257142857353</v>
      </c>
      <c r="CY35" s="27">
        <v>1.5857621318803696</v>
      </c>
      <c r="CZ35" s="27">
        <v>9.6526468054944897E-3</v>
      </c>
      <c r="DA35" s="27">
        <v>1.7354761556618306</v>
      </c>
      <c r="DB35" s="27">
        <v>2.1137344048600388</v>
      </c>
      <c r="DC35" s="27">
        <v>3.2200000000000051</v>
      </c>
      <c r="DD35" s="27">
        <v>3.1499999999999879</v>
      </c>
      <c r="DE35" s="27">
        <v>1.9617741853800066</v>
      </c>
      <c r="DF35" s="27">
        <v>1.1181578571428E-2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37.206635454386152</v>
      </c>
      <c r="DN35" s="27">
        <v>621.94248750957001</v>
      </c>
      <c r="DO35" s="27">
        <v>-10.500000000000014</v>
      </c>
      <c r="DP35" s="27">
        <v>365.41555251560055</v>
      </c>
      <c r="DQ35" s="27">
        <v>344.43222701589502</v>
      </c>
      <c r="DR35" s="27">
        <v>552.99999999999977</v>
      </c>
      <c r="DS35" s="27">
        <v>636.90565858501338</v>
      </c>
      <c r="DT35" s="27">
        <v>637.22794382847451</v>
      </c>
      <c r="DU35" s="27">
        <v>630.91622510312936</v>
      </c>
      <c r="DV35" s="27">
        <v>669.12240043111274</v>
      </c>
      <c r="DW35" s="27">
        <v>8.6455557288244531</v>
      </c>
      <c r="DX35" s="27">
        <v>7.8179089375114046</v>
      </c>
      <c r="DY35" s="27">
        <v>18.193590563676427</v>
      </c>
      <c r="DZ35" s="27">
        <v>1.0365543607132222</v>
      </c>
      <c r="EA35" s="27">
        <v>685.12240043111274</v>
      </c>
      <c r="EB35" s="27">
        <v>24.291111457648906</v>
      </c>
      <c r="EC35" s="27">
        <v>19.748664938808059</v>
      </c>
      <c r="ED35" s="27">
        <v>10.711564839097935</v>
      </c>
      <c r="EE35" s="27">
        <v>-50.622081673971572</v>
      </c>
      <c r="EF35" s="27">
        <v>-4.9776577859537676</v>
      </c>
      <c r="EG35" s="27">
        <v>15.698819483816314</v>
      </c>
      <c r="EH35" s="27">
        <v>11.308497656423043</v>
      </c>
      <c r="EI35" s="27">
        <v>10.00930374155193</v>
      </c>
      <c r="EJ35" s="27">
        <v>-101.24416334794314</v>
      </c>
      <c r="EK35" s="27">
        <v>15.999999999999996</v>
      </c>
      <c r="EL35" s="27">
        <v>12.500124999999976</v>
      </c>
      <c r="EM35" s="27">
        <v>-6.9797819104058378</v>
      </c>
      <c r="EN35" s="27">
        <v>385.54424772300041</v>
      </c>
      <c r="EO35" s="27">
        <v>1.9910117705533834</v>
      </c>
      <c r="EP35" s="27">
        <v>627.72644726246426</v>
      </c>
      <c r="EQ35" s="27">
        <v>653.63799748151871</v>
      </c>
      <c r="ER35" s="27">
        <v>2.6359999999404025</v>
      </c>
      <c r="ES35" s="27">
        <v>623.09238211830757</v>
      </c>
      <c r="ET35" s="27">
        <v>19.982712315534354</v>
      </c>
      <c r="EU35" s="27">
        <v>638.17965870983619</v>
      </c>
      <c r="EV35" s="27">
        <v>638.17965870983619</v>
      </c>
      <c r="EW35" s="27">
        <v>9.5031528914422623</v>
      </c>
      <c r="EX35" s="27">
        <v>-7.6527689525623268</v>
      </c>
      <c r="EY35" s="27">
        <v>508.94739961744295</v>
      </c>
      <c r="EZ35" s="27">
        <v>-7.6527689525623268</v>
      </c>
      <c r="FA35" s="27">
        <v>481.55640859544633</v>
      </c>
      <c r="FB35" s="27">
        <v>587.8261036429268</v>
      </c>
      <c r="FC35" s="27">
        <v>-16.067967418284351</v>
      </c>
      <c r="FD35" s="27">
        <v>-109.24416334794314</v>
      </c>
      <c r="FE35" s="27">
        <v>10118.758704340144</v>
      </c>
      <c r="FF35" s="27">
        <v>136.57972950920191</v>
      </c>
      <c r="FG35" s="27">
        <v>11.262364022570019</v>
      </c>
      <c r="FH35" s="27">
        <v>710.47753784441272</v>
      </c>
      <c r="FI35" s="27">
        <v>15.25</v>
      </c>
      <c r="FJ35" s="27">
        <v>13.216068099093114</v>
      </c>
      <c r="FK35" s="27">
        <v>17.211564839097935</v>
      </c>
      <c r="FL35" s="27">
        <v>4.1365543607132222</v>
      </c>
      <c r="FM35" s="27">
        <v>-5.4235429762624712</v>
      </c>
      <c r="FN35" s="27">
        <v>57.811074502671396</v>
      </c>
      <c r="FO35" s="27">
        <v>3.5369407780089288</v>
      </c>
      <c r="FP35" s="27">
        <v>3.1365543607132222</v>
      </c>
      <c r="FQ35" s="27">
        <v>56.665032224132766</v>
      </c>
      <c r="FR35" s="27">
        <v>4.5000000000000018</v>
      </c>
      <c r="FS35" s="27">
        <v>1.2500000000000032E-2</v>
      </c>
      <c r="FT35" s="27">
        <v>-0.12999887517657541</v>
      </c>
      <c r="FU35" s="27">
        <v>1.9354761556618305</v>
      </c>
      <c r="FV35" s="27">
        <v>2.1324588648194474</v>
      </c>
      <c r="FW35" s="27">
        <v>1.1656022651589737</v>
      </c>
      <c r="FX35" s="27">
        <v>-10.500000000000014</v>
      </c>
      <c r="FY35" s="27">
        <v>1.9854761556618306</v>
      </c>
      <c r="FZ35" s="27">
        <v>-0.17085584285714281</v>
      </c>
      <c r="GA35" s="27">
        <v>2.1480299062688668</v>
      </c>
      <c r="GB35" s="27">
        <v>-3.2486680422886458</v>
      </c>
      <c r="GC35" s="27">
        <v>24.853709019036433</v>
      </c>
      <c r="GD35" s="27">
        <v>50.01463290213082</v>
      </c>
      <c r="GE35" s="27">
        <v>0.15240822202625479</v>
      </c>
      <c r="GF35" s="27">
        <v>443.61912318102549</v>
      </c>
      <c r="GG35" s="27">
        <v>58.672354241555489</v>
      </c>
      <c r="GH35" s="27">
        <v>443.21912318102551</v>
      </c>
      <c r="GI35" s="27">
        <v>1.396928525408534</v>
      </c>
      <c r="GJ35" s="27">
        <v>24.853766583476659</v>
      </c>
      <c r="GK35" s="27">
        <v>4.4655209392883437</v>
      </c>
      <c r="GL35" s="27">
        <v>-3.103984630523704</v>
      </c>
      <c r="GM35" s="27">
        <v>-9.1281486077366136E-3</v>
      </c>
      <c r="GN35" s="27">
        <v>1.6680320941644098</v>
      </c>
      <c r="GO35" s="27">
        <v>288.86796604003899</v>
      </c>
      <c r="GP35" s="27">
        <v>4.5000000000000018</v>
      </c>
      <c r="GQ35" s="27">
        <v>0.22456495448051439</v>
      </c>
      <c r="GR35" s="27">
        <v>617.65929327192623</v>
      </c>
      <c r="GS35" s="27">
        <v>28.537974384310434</v>
      </c>
      <c r="GT35" s="27">
        <v>1.3500000350177321E-2</v>
      </c>
      <c r="GU35" s="27">
        <v>0.15240822095185985</v>
      </c>
      <c r="GV35" s="27">
        <v>-109.24416334794314</v>
      </c>
      <c r="GW35" s="27">
        <v>0.27455852778242301</v>
      </c>
      <c r="GX35" s="27">
        <v>17.966966982118755</v>
      </c>
      <c r="GY35" s="27">
        <v>26.473654346843432</v>
      </c>
      <c r="GZ35" s="27">
        <v>0.16255375060703625</v>
      </c>
      <c r="HA35" s="27">
        <v>0.25255375060703622</v>
      </c>
      <c r="HB35" s="27">
        <v>21.748633530377862</v>
      </c>
      <c r="HC35" s="27">
        <v>0.15784669365130802</v>
      </c>
      <c r="HD35" s="27">
        <v>0.15784669365130802</v>
      </c>
      <c r="HE35" s="27">
        <v>2.1825629721547322</v>
      </c>
      <c r="HF35" s="27">
        <v>2.1825629721547321E-2</v>
      </c>
      <c r="HG35" s="27">
        <v>-0.10912814860773662</v>
      </c>
      <c r="HH35" s="27">
        <v>-9.9128148607736624E-2</v>
      </c>
      <c r="HI35" s="27">
        <v>9.6526468704592524E-3</v>
      </c>
      <c r="HJ35" s="27">
        <v>2.0571564980952388</v>
      </c>
      <c r="HK35" s="27">
        <v>-4.7035714285714264E-2</v>
      </c>
      <c r="HL35" s="27">
        <v>7.2964285714285759E-2</v>
      </c>
      <c r="HM35" s="27">
        <v>29.434777762916216</v>
      </c>
      <c r="HN35" s="27">
        <v>29.426084686738015</v>
      </c>
      <c r="HO35" s="27">
        <v>618.24929327192626</v>
      </c>
      <c r="HP35" s="27">
        <v>1246.6907356740305</v>
      </c>
      <c r="HQ35" s="27">
        <v>1261.8741566851031</v>
      </c>
      <c r="HR35" s="27">
        <v>612.18914779505633</v>
      </c>
      <c r="HS35" s="27">
        <v>614.18914779505633</v>
      </c>
      <c r="HT35" s="27">
        <v>636.01107541631438</v>
      </c>
      <c r="HU35" s="27">
        <v>640.01114507302043</v>
      </c>
      <c r="HV35" s="27">
        <v>625.12240043111274</v>
      </c>
      <c r="HW35" s="27">
        <v>5.7938246720166262</v>
      </c>
      <c r="HX35" s="27">
        <v>1.0365543607132222</v>
      </c>
      <c r="HY35" s="27">
        <v>-56.480410082023226</v>
      </c>
      <c r="HZ35" s="27">
        <v>610.15835565057648</v>
      </c>
      <c r="IA35" s="27">
        <v>585.1364733048614</v>
      </c>
      <c r="IB35" s="27">
        <v>10.434764746749194</v>
      </c>
      <c r="IC35" s="27">
        <v>10.085386546841839</v>
      </c>
      <c r="ID35" s="27">
        <v>114.39536669138845</v>
      </c>
      <c r="IE35" s="27">
        <v>621.94248750956956</v>
      </c>
      <c r="IF35" s="27">
        <v>111.66757933545716</v>
      </c>
      <c r="IG35" s="27">
        <v>0.20395321028551672</v>
      </c>
      <c r="IH35" s="27">
        <v>417.20673469088558</v>
      </c>
      <c r="II35" s="27">
        <v>-17.337790149185139</v>
      </c>
      <c r="IJ35" s="27">
        <v>365.4155525156005</v>
      </c>
      <c r="IK35" s="27">
        <v>17.65826396890267</v>
      </c>
      <c r="IL35" s="27">
        <v>383.05922362332143</v>
      </c>
      <c r="IM35" s="27">
        <v>365.4155525156005</v>
      </c>
      <c r="IN35" s="27">
        <v>-28.240205041011613</v>
      </c>
      <c r="IO35" s="27">
        <v>-26.240205041011613</v>
      </c>
      <c r="IP35" s="27">
        <v>367.15506938537573</v>
      </c>
      <c r="IQ35" s="27">
        <v>-1.8633906705791166</v>
      </c>
      <c r="IR35" s="27">
        <v>402.88203787218555</v>
      </c>
      <c r="IS35" s="27">
        <v>34.210441797533811</v>
      </c>
      <c r="IT35" s="27">
        <v>12.500124999999992</v>
      </c>
      <c r="IU35" s="27">
        <v>-9.0174709657529419</v>
      </c>
      <c r="IV35" s="27">
        <v>-9.0935769152341077</v>
      </c>
      <c r="IW35" s="27">
        <v>374.76884090148678</v>
      </c>
      <c r="IX35" s="27">
        <v>346.38317705605164</v>
      </c>
      <c r="IY35" s="27">
        <v>-1.999942857142933</v>
      </c>
      <c r="IZ35" s="27">
        <v>-32.486680422886458</v>
      </c>
      <c r="JA35" s="27">
        <v>1.7328703195781685</v>
      </c>
      <c r="JB35" s="27">
        <v>1.7421352992342216</v>
      </c>
      <c r="JC35" s="27">
        <v>17.291111457648906</v>
      </c>
      <c r="JD35" s="27">
        <v>16.457216358247589</v>
      </c>
      <c r="JE35" s="27">
        <v>-5.1191897840655098</v>
      </c>
      <c r="JF35" s="27">
        <v>195.7846585848456</v>
      </c>
      <c r="JG35" s="27">
        <v>624.71943011819621</v>
      </c>
      <c r="JH35" s="27">
        <v>628.17295199374894</v>
      </c>
      <c r="JI35" s="27">
        <v>613.5898498975082</v>
      </c>
      <c r="JJ35" s="27">
        <v>601.09431950536145</v>
      </c>
      <c r="JK35" s="27">
        <v>611.63799748151871</v>
      </c>
      <c r="JL35" s="27">
        <v>606.88850796813642</v>
      </c>
      <c r="JM35" s="27">
        <v>3.3308102159344899</v>
      </c>
      <c r="JN35" s="27">
        <v>17.748664938808059</v>
      </c>
      <c r="JO35" s="27">
        <v>624.11956994992977</v>
      </c>
      <c r="JP35" s="27">
        <v>18.061661971019475</v>
      </c>
      <c r="JQ35" s="27">
        <v>18.061661971019475</v>
      </c>
      <c r="JR35" s="27">
        <v>619.68669497391681</v>
      </c>
      <c r="JS35" s="27">
        <v>2103.6231598937352</v>
      </c>
      <c r="JT35" s="27">
        <v>1469.2539547081358</v>
      </c>
      <c r="JU35" s="27">
        <v>673.28876447742243</v>
      </c>
      <c r="JV35" s="27">
        <v>673.78889875537561</v>
      </c>
      <c r="JW35" s="27">
        <v>27.500000000000018</v>
      </c>
      <c r="JX35" s="27">
        <v>50.466993817422754</v>
      </c>
      <c r="JY35" s="27">
        <v>22.500000000000018</v>
      </c>
      <c r="JZ35" s="27">
        <v>-0.50000000000000722</v>
      </c>
      <c r="KA35" s="27">
        <v>49.974632902130821</v>
      </c>
      <c r="KB35" s="27">
        <v>-35.570376500701855</v>
      </c>
      <c r="KC35" s="27">
        <v>18.061661703037547</v>
      </c>
      <c r="KD35" s="27">
        <v>194.57836901870843</v>
      </c>
      <c r="KE35" s="27">
        <v>18.061661703037547</v>
      </c>
      <c r="KF35" s="27">
        <v>-207.04812092809192</v>
      </c>
      <c r="KG35" s="27">
        <v>57.922031063624793</v>
      </c>
      <c r="KH35" s="27">
        <v>45.420591310337606</v>
      </c>
      <c r="KI35" s="27">
        <v>0.26413924947885603</v>
      </c>
      <c r="KJ35" s="27">
        <v>0.21298318011469347</v>
      </c>
      <c r="KK35" s="27">
        <v>288.96796604003902</v>
      </c>
      <c r="KL35" s="27">
        <v>291.55703689708588</v>
      </c>
      <c r="KM35" s="27">
        <v>336.45034817158728</v>
      </c>
      <c r="KN35" s="27">
        <v>476.01114507302043</v>
      </c>
      <c r="KO35" s="27">
        <v>771.98988573111922</v>
      </c>
      <c r="KP35" s="27">
        <v>1394.2762035371409</v>
      </c>
      <c r="KQ35" s="27">
        <v>45.049456090280074</v>
      </c>
      <c r="KR35" s="27">
        <v>46.513563413214179</v>
      </c>
      <c r="KS35" s="27">
        <v>-5.6480410082023225</v>
      </c>
      <c r="KT35" s="27">
        <v>-7.8281672089967049</v>
      </c>
      <c r="KU35" s="27">
        <v>-7.828167208996704</v>
      </c>
      <c r="KV35" s="27">
        <v>379.51235478824668</v>
      </c>
      <c r="KW35" s="27">
        <v>-5.6480410082023225</v>
      </c>
      <c r="KX35" s="27">
        <v>-5.2519256599763589</v>
      </c>
      <c r="KY35" s="27">
        <v>20.39532102855167</v>
      </c>
      <c r="KZ35" s="27">
        <v>14.50060714285712</v>
      </c>
      <c r="LA35" s="27">
        <v>344.43222701589502</v>
      </c>
      <c r="LB35" s="27">
        <v>361.21720927373053</v>
      </c>
      <c r="LC35" s="27">
        <v>5.011643750729565</v>
      </c>
      <c r="LD35" s="27">
        <v>-6.0746012866095915</v>
      </c>
      <c r="LE35" s="27">
        <v>-15.178638245435993</v>
      </c>
      <c r="LF35" s="27">
        <v>81.133423770391673</v>
      </c>
      <c r="LG35" s="27">
        <v>17.211564839097935</v>
      </c>
      <c r="LH35" s="27">
        <v>9.4728703195781687</v>
      </c>
      <c r="LI35" s="27">
        <v>16.791111457648906</v>
      </c>
      <c r="LJ35" s="27">
        <v>17.160013083030677</v>
      </c>
      <c r="LK35" s="27">
        <v>34.110441797533809</v>
      </c>
      <c r="LL35" s="27">
        <v>627.72644726246426</v>
      </c>
      <c r="LM35" s="27">
        <v>-9.5650655345022664E-3</v>
      </c>
      <c r="LN35" s="27">
        <v>81.216701057216142</v>
      </c>
      <c r="LO35" s="27">
        <v>4.5000317542421699</v>
      </c>
      <c r="LP35" s="27">
        <v>4.5000317542421699</v>
      </c>
      <c r="LQ35" s="27">
        <v>28.04999923706055</v>
      </c>
      <c r="LR35" s="27">
        <v>-163.51206022600448</v>
      </c>
      <c r="LS35" s="27">
        <v>-4.9776577859537676</v>
      </c>
      <c r="LT35" s="27">
        <v>21.39532102855167</v>
      </c>
      <c r="LU35" s="27">
        <v>4.7365535173152153</v>
      </c>
      <c r="LV35" s="28">
        <v>8.4613424483701518</v>
      </c>
      <c r="LW35" s="28">
        <v>3.2508102159344898</v>
      </c>
      <c r="LX35" s="28">
        <v>10.242796336104307</v>
      </c>
      <c r="LY35" s="28">
        <v>4.1558703195781685</v>
      </c>
      <c r="LZ35" s="28">
        <v>1.0000000000000024</v>
      </c>
      <c r="MA35" s="28">
        <v>364.38549663464897</v>
      </c>
      <c r="MB35" s="28">
        <v>55.776999402276005</v>
      </c>
      <c r="MC35" s="28">
        <v>1.0203152463250968</v>
      </c>
      <c r="MD35" s="28">
        <v>439.88032431854703</v>
      </c>
      <c r="ME35" s="28">
        <v>82.269395122187319</v>
      </c>
      <c r="MF35" s="28">
        <v>81.133423770391673</v>
      </c>
      <c r="MG35" s="28">
        <v>6.1128703195781684</v>
      </c>
      <c r="MH35" s="28">
        <v>-21.709959548571394</v>
      </c>
      <c r="MI35" s="28">
        <v>81.375519576981631</v>
      </c>
      <c r="MJ35" s="28">
        <v>0.63471869686346616</v>
      </c>
      <c r="MK35" s="28">
        <v>69.975297391138341</v>
      </c>
      <c r="ML35" s="28">
        <v>73.205977321745792</v>
      </c>
      <c r="MM35" s="28">
        <v>72.43204345560558</v>
      </c>
      <c r="MN35" s="28">
        <v>621.63799748151871</v>
      </c>
      <c r="MO35" s="28">
        <v>643.26460505162493</v>
      </c>
      <c r="MP35" s="28">
        <v>17.405471671244541</v>
      </c>
      <c r="MQ35" s="28">
        <v>-1.3455758692385928</v>
      </c>
      <c r="MR35" s="28">
        <v>15.76504335382084</v>
      </c>
      <c r="MS35" s="28">
        <v>67.747432084044846</v>
      </c>
      <c r="MT35" s="28">
        <v>29.946337875637482</v>
      </c>
      <c r="MU35" s="28">
        <v>-3.500000000000001E-2</v>
      </c>
      <c r="MV35" s="28">
        <v>1.9554761556618305</v>
      </c>
      <c r="MW35" s="28">
        <v>32.486680422886458</v>
      </c>
      <c r="MX35" s="28">
        <v>2.1317741853800065</v>
      </c>
      <c r="MY35" s="28">
        <v>9.4453224421526316E-2</v>
      </c>
      <c r="MZ35" s="28">
        <v>1.8779980176742177</v>
      </c>
      <c r="NA35" s="28">
        <v>1.4999999999999316E-2</v>
      </c>
      <c r="NB35" s="28">
        <v>67.864800532913137</v>
      </c>
      <c r="NC35" s="28">
        <v>57.642518838925746</v>
      </c>
      <c r="ND35" s="28">
        <v>0.29545004049832108</v>
      </c>
      <c r="NE35" s="28">
        <v>10.168758941600323</v>
      </c>
    </row>
    <row r="36" spans="1:369" x14ac:dyDescent="0.25">
      <c r="A36" s="1"/>
      <c r="B36" s="26">
        <v>46600</v>
      </c>
      <c r="C36" s="27">
        <v>24.964328607713405</v>
      </c>
      <c r="D36" s="27">
        <v>27.239123580075276</v>
      </c>
      <c r="E36" s="27">
        <v>38.232584006952948</v>
      </c>
      <c r="F36" s="27">
        <v>38.232584006952948</v>
      </c>
      <c r="G36" s="27">
        <v>28.948591259119038</v>
      </c>
      <c r="H36" s="27">
        <v>16.832869646297084</v>
      </c>
      <c r="I36" s="27">
        <v>39.039006996421307</v>
      </c>
      <c r="J36" s="27">
        <v>167.40390133917248</v>
      </c>
      <c r="K36" s="27">
        <v>173.39951452159653</v>
      </c>
      <c r="L36" s="27">
        <v>25.826035478900476</v>
      </c>
      <c r="M36" s="27">
        <v>35.809965029450645</v>
      </c>
      <c r="N36" s="27">
        <v>25.716584133031819</v>
      </c>
      <c r="O36" s="27">
        <v>23.968251030276601</v>
      </c>
      <c r="P36" s="27">
        <v>23.968251030276601</v>
      </c>
      <c r="Q36" s="27">
        <v>2.4892166651827776</v>
      </c>
      <c r="R36" s="27">
        <v>2.640000000000005</v>
      </c>
      <c r="S36" s="27">
        <v>3.3499999999999992</v>
      </c>
      <c r="T36" s="27">
        <v>4.049999999999998</v>
      </c>
      <c r="U36" s="27">
        <v>-10.412775744998294</v>
      </c>
      <c r="V36" s="27">
        <v>-7.096674383661111</v>
      </c>
      <c r="W36" s="27">
        <v>5.9652646870459257E-2</v>
      </c>
      <c r="X36" s="27">
        <v>1109.8082618435437</v>
      </c>
      <c r="Y36" s="27">
        <v>1.8214627983504434</v>
      </c>
      <c r="Z36" s="27">
        <v>1.8105478736816134</v>
      </c>
      <c r="AA36" s="27">
        <v>1.2550142870180032</v>
      </c>
      <c r="AB36" s="27">
        <v>1.2550142870180032</v>
      </c>
      <c r="AC36" s="27">
        <v>1.1466872669125872</v>
      </c>
      <c r="AD36" s="27">
        <v>1.1466872669125874</v>
      </c>
      <c r="AE36" s="27">
        <v>23.090419580885364</v>
      </c>
      <c r="AF36" s="27">
        <v>27.090419580885364</v>
      </c>
      <c r="AG36" s="27">
        <v>0.16019941932230253</v>
      </c>
      <c r="AH36" s="27">
        <v>-55.466898673115615</v>
      </c>
      <c r="AI36" s="27">
        <v>3.6623889576235533</v>
      </c>
      <c r="AJ36" s="27">
        <v>3.1005478736816134</v>
      </c>
      <c r="AK36" s="27">
        <v>53.326812100088723</v>
      </c>
      <c r="AL36" s="27">
        <v>1.8305478736816134</v>
      </c>
      <c r="AM36" s="27">
        <v>-0.10012171428571567</v>
      </c>
      <c r="AN36" s="27">
        <v>0.12476760283016447</v>
      </c>
      <c r="AO36" s="27">
        <v>-0.1819499678525813</v>
      </c>
      <c r="AP36" s="27">
        <v>-0.18188206824812486</v>
      </c>
      <c r="AQ36" s="27">
        <v>-1.655956682239256</v>
      </c>
      <c r="AR36" s="27">
        <v>16.711122619047618</v>
      </c>
      <c r="AS36" s="27">
        <v>-0.19923158502938623</v>
      </c>
      <c r="AT36" s="27">
        <v>27.409428903431156</v>
      </c>
      <c r="AU36" s="27">
        <v>0.12711759789864308</v>
      </c>
      <c r="AV36" s="27">
        <v>-6.2933038444348971E-2</v>
      </c>
      <c r="AW36" s="27">
        <v>-9.5119550871350531E-2</v>
      </c>
      <c r="AX36" s="27">
        <v>0.1111145909808906</v>
      </c>
      <c r="AY36" s="27">
        <v>1.8837022386530731</v>
      </c>
      <c r="AZ36" s="27">
        <v>-10.847761834918552</v>
      </c>
      <c r="BA36" s="27">
        <v>1.959363057674218</v>
      </c>
      <c r="BB36" s="27">
        <v>-0.1443859707884701</v>
      </c>
      <c r="BC36" s="27">
        <v>8.9467629428571467</v>
      </c>
      <c r="BD36" s="27">
        <v>67.796333582455858</v>
      </c>
      <c r="BE36" s="27">
        <v>430.50666795681701</v>
      </c>
      <c r="BF36" s="27">
        <v>-1.655956682239256</v>
      </c>
      <c r="BG36" s="27">
        <v>2.3079549600000067</v>
      </c>
      <c r="BH36" s="27">
        <v>1.8697662000000008</v>
      </c>
      <c r="BI36" s="27">
        <v>12.450056428571433</v>
      </c>
      <c r="BJ36" s="27">
        <v>11.870662628571372</v>
      </c>
      <c r="BK36" s="27">
        <v>202.81072920008049</v>
      </c>
      <c r="BL36" s="27">
        <v>-0.1743859707884701</v>
      </c>
      <c r="BM36" s="27">
        <v>52.914340645846508</v>
      </c>
      <c r="BN36" s="27">
        <v>2.0704776486551086</v>
      </c>
      <c r="BO36" s="27">
        <v>-4.8004133357424657E-2</v>
      </c>
      <c r="BP36" s="27">
        <v>-0.10512171428571568</v>
      </c>
      <c r="BQ36" s="27">
        <v>81.968478068324529</v>
      </c>
      <c r="BR36" s="27">
        <v>1.9005975000000002</v>
      </c>
      <c r="BS36" s="27">
        <v>-3.5400514285714287E-2</v>
      </c>
      <c r="BT36" s="27">
        <v>-66.657931565883231</v>
      </c>
      <c r="BU36" s="27">
        <v>-5.9265801357044188</v>
      </c>
      <c r="BV36" s="27">
        <v>430.15666795681699</v>
      </c>
      <c r="BW36" s="27">
        <v>66.134294796210639</v>
      </c>
      <c r="BX36" s="27">
        <v>10.55608316012761</v>
      </c>
      <c r="BY36" s="27">
        <v>524.03044296630844</v>
      </c>
      <c r="BZ36" s="27">
        <v>16.500000000000021</v>
      </c>
      <c r="CA36" s="27">
        <v>352.52672691315104</v>
      </c>
      <c r="CB36" s="27">
        <v>-8.9324405795528747</v>
      </c>
      <c r="CC36" s="27">
        <v>-20.61540258041564</v>
      </c>
      <c r="CD36" s="27">
        <v>-11.142756605961354</v>
      </c>
      <c r="CE36" s="27">
        <v>-20.519819537778854</v>
      </c>
      <c r="CF36" s="27">
        <v>75.973547926007328</v>
      </c>
      <c r="CG36" s="27">
        <v>75.973547926007328</v>
      </c>
      <c r="CH36" s="27">
        <v>77.577613043362319</v>
      </c>
      <c r="CI36" s="27">
        <v>316.08123472335274</v>
      </c>
      <c r="CJ36" s="27">
        <v>75.973547926007328</v>
      </c>
      <c r="CK36" s="27">
        <v>64.13673767701026</v>
      </c>
      <c r="CL36" s="27">
        <v>498.57499273389851</v>
      </c>
      <c r="CM36" s="27">
        <v>453.57499273389851</v>
      </c>
      <c r="CN36" s="27">
        <v>19.317249835561253</v>
      </c>
      <c r="CO36" s="27">
        <v>-10.362196945317029</v>
      </c>
      <c r="CP36" s="27">
        <v>373.76729690667071</v>
      </c>
      <c r="CQ36" s="27">
        <v>10.243666666870361</v>
      </c>
      <c r="CR36" s="27">
        <v>404.4643120457979</v>
      </c>
      <c r="CS36" s="27">
        <v>7.6076666663091261</v>
      </c>
      <c r="CT36" s="27">
        <v>9.5232523407458611</v>
      </c>
      <c r="CU36" s="27">
        <v>637.86130182582383</v>
      </c>
      <c r="CV36" s="27">
        <v>19.14660145941793</v>
      </c>
      <c r="CW36" s="27">
        <v>614.69776713708086</v>
      </c>
      <c r="CX36" s="27">
        <v>-0.10512171428571568</v>
      </c>
      <c r="CY36" s="27">
        <v>1.5904376098420534</v>
      </c>
      <c r="CZ36" s="27">
        <v>9.6526468054944897E-3</v>
      </c>
      <c r="DA36" s="27">
        <v>1.7205478736816133</v>
      </c>
      <c r="DB36" s="27">
        <v>2.1199352589826748</v>
      </c>
      <c r="DC36" s="27">
        <v>3.2200000000000051</v>
      </c>
      <c r="DD36" s="27">
        <v>3.1499999999999879</v>
      </c>
      <c r="DE36" s="27">
        <v>1.9704776486551085</v>
      </c>
      <c r="DF36" s="27">
        <v>1.1181578571428E-2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37.135907483037144</v>
      </c>
      <c r="DN36" s="27">
        <v>617.67256484056691</v>
      </c>
      <c r="DO36" s="27">
        <v>-10.500000000000014</v>
      </c>
      <c r="DP36" s="27">
        <v>365.41555251560055</v>
      </c>
      <c r="DQ36" s="27">
        <v>343.35744473890134</v>
      </c>
      <c r="DR36" s="27">
        <v>552.99999999999977</v>
      </c>
      <c r="DS36" s="27">
        <v>637.52894202913626</v>
      </c>
      <c r="DT36" s="27">
        <v>637.86130182582383</v>
      </c>
      <c r="DU36" s="27">
        <v>630.84873834350674</v>
      </c>
      <c r="DV36" s="27">
        <v>669.73415263881759</v>
      </c>
      <c r="DW36" s="27">
        <v>8.7047144517155779</v>
      </c>
      <c r="DX36" s="27">
        <v>7.8179089375114046</v>
      </c>
      <c r="DY36" s="27">
        <v>18.222558499387201</v>
      </c>
      <c r="DZ36" s="27">
        <v>1.0365543607132222</v>
      </c>
      <c r="EA36" s="27">
        <v>685.73415263881759</v>
      </c>
      <c r="EB36" s="27">
        <v>24.409428903431156</v>
      </c>
      <c r="EC36" s="27">
        <v>19.778124716020063</v>
      </c>
      <c r="ED36" s="27">
        <v>10.832869646297084</v>
      </c>
      <c r="EE36" s="27">
        <v>-50.000555904137045</v>
      </c>
      <c r="EF36" s="27">
        <v>-4.9776577859537676</v>
      </c>
      <c r="EG36" s="27">
        <v>15.508768742691574</v>
      </c>
      <c r="EH36" s="27">
        <v>10.836481588519311</v>
      </c>
      <c r="EI36" s="27">
        <v>9.5068276779257772</v>
      </c>
      <c r="EJ36" s="27">
        <v>-100.00111180827409</v>
      </c>
      <c r="EK36" s="27">
        <v>15.999999999999996</v>
      </c>
      <c r="EL36" s="27">
        <v>13.499749999999974</v>
      </c>
      <c r="EM36" s="27">
        <v>-7.0421264096055696</v>
      </c>
      <c r="EN36" s="27">
        <v>385.54424772300041</v>
      </c>
      <c r="EO36" s="27">
        <v>1.9913733321462037</v>
      </c>
      <c r="EP36" s="27">
        <v>622.65776589936252</v>
      </c>
      <c r="EQ36" s="27">
        <v>650.43218760024149</v>
      </c>
      <c r="ER36" s="27">
        <v>2.6359999999404025</v>
      </c>
      <c r="ES36" s="27">
        <v>617.40444270245098</v>
      </c>
      <c r="ET36" s="27">
        <v>20.0085119093497</v>
      </c>
      <c r="EU36" s="27">
        <v>648.06227984127997</v>
      </c>
      <c r="EV36" s="27">
        <v>648.06227984127997</v>
      </c>
      <c r="EW36" s="27">
        <v>9.5401523370865728</v>
      </c>
      <c r="EX36" s="27">
        <v>-7.6866613062844857</v>
      </c>
      <c r="EY36" s="27">
        <v>508.94364866692473</v>
      </c>
      <c r="EZ36" s="27">
        <v>-7.6866613062844857</v>
      </c>
      <c r="FA36" s="27">
        <v>480.11899115421448</v>
      </c>
      <c r="FB36" s="27">
        <v>582.48011693522119</v>
      </c>
      <c r="FC36" s="27">
        <v>-16.062933038444349</v>
      </c>
      <c r="FD36" s="27">
        <v>-108.00111180827409</v>
      </c>
      <c r="FE36" s="27">
        <v>10091.71701648011</v>
      </c>
      <c r="FF36" s="27">
        <v>134.92628806141667</v>
      </c>
      <c r="FG36" s="27">
        <v>11.262364022570019</v>
      </c>
      <c r="FH36" s="27">
        <v>709.98015382952008</v>
      </c>
      <c r="FI36" s="27">
        <v>15.25</v>
      </c>
      <c r="FJ36" s="27">
        <v>13.216068099093114</v>
      </c>
      <c r="FK36" s="27">
        <v>17.332869646297084</v>
      </c>
      <c r="FL36" s="27">
        <v>4.1365543607132222</v>
      </c>
      <c r="FM36" s="27">
        <v>-5.6274131696056742</v>
      </c>
      <c r="FN36" s="27">
        <v>57.647903616905083</v>
      </c>
      <c r="FO36" s="27">
        <v>3.5371785594998233</v>
      </c>
      <c r="FP36" s="27">
        <v>3.1365543607132222</v>
      </c>
      <c r="FQ36" s="27">
        <v>56.369398140714758</v>
      </c>
      <c r="FR36" s="27">
        <v>4.5000000000000018</v>
      </c>
      <c r="FS36" s="27">
        <v>1.2500000000000032E-2</v>
      </c>
      <c r="FT36" s="27">
        <v>-0.13019941932230253</v>
      </c>
      <c r="FU36" s="27">
        <v>1.9205478736816135</v>
      </c>
      <c r="FV36" s="27">
        <v>2.1322462391151111</v>
      </c>
      <c r="FW36" s="27">
        <v>1.1656022651589737</v>
      </c>
      <c r="FX36" s="27">
        <v>-10.500000000000014</v>
      </c>
      <c r="FY36" s="27">
        <v>1.9705478736816135</v>
      </c>
      <c r="FZ36" s="27">
        <v>-0.1139038952380952</v>
      </c>
      <c r="GA36" s="27">
        <v>2.151294786816857</v>
      </c>
      <c r="GB36" s="27">
        <v>-3.2787391227329814</v>
      </c>
      <c r="GC36" s="27">
        <v>24.831930086207095</v>
      </c>
      <c r="GD36" s="27">
        <v>50.025878714269382</v>
      </c>
      <c r="GE36" s="27">
        <v>0.15130894431601383</v>
      </c>
      <c r="GF36" s="27">
        <v>443.58253010793709</v>
      </c>
      <c r="GG36" s="27">
        <v>58.38591043075499</v>
      </c>
      <c r="GH36" s="27">
        <v>443.18253010793711</v>
      </c>
      <c r="GI36" s="27">
        <v>1.2466062580065032</v>
      </c>
      <c r="GJ36" s="27">
        <v>24.831987600204467</v>
      </c>
      <c r="GK36" s="27">
        <v>4.4658211473758431</v>
      </c>
      <c r="GL36" s="27">
        <v>-3.1029524653845173</v>
      </c>
      <c r="GM36" s="27">
        <v>-9.1851119326536584E-3</v>
      </c>
      <c r="GN36" s="27">
        <v>1.6681126111868163</v>
      </c>
      <c r="GO36" s="27">
        <v>288.66550624999991</v>
      </c>
      <c r="GP36" s="27">
        <v>4.5000000000000018</v>
      </c>
      <c r="GQ36" s="27">
        <v>0.22433918097885508</v>
      </c>
      <c r="GR36" s="27">
        <v>618.33738842243133</v>
      </c>
      <c r="GS36" s="27">
        <v>28.515790801928791</v>
      </c>
      <c r="GT36" s="27">
        <v>1.3500000350177321E-2</v>
      </c>
      <c r="GU36" s="27">
        <v>0.15130894324936819</v>
      </c>
      <c r="GV36" s="27">
        <v>-108.00111180827409</v>
      </c>
      <c r="GW36" s="27">
        <v>0.55403112502598273</v>
      </c>
      <c r="GX36" s="27">
        <v>16.689344965126626</v>
      </c>
      <c r="GY36" s="27">
        <v>24.557164662078542</v>
      </c>
      <c r="GZ36" s="27">
        <v>0.18074691313524349</v>
      </c>
      <c r="HA36" s="27">
        <v>0.27074691313524346</v>
      </c>
      <c r="HB36" s="27">
        <v>20.488219169160448</v>
      </c>
      <c r="HC36" s="27">
        <v>0.15786720390167264</v>
      </c>
      <c r="HD36" s="27">
        <v>0.15786720390167264</v>
      </c>
      <c r="HE36" s="27">
        <v>2.1837022386530731</v>
      </c>
      <c r="HF36" s="27">
        <v>2.1837022386530732E-2</v>
      </c>
      <c r="HG36" s="27">
        <v>-0.10918511193265366</v>
      </c>
      <c r="HH36" s="27">
        <v>-9.9185111932653669E-2</v>
      </c>
      <c r="HI36" s="27">
        <v>9.6526468704592524E-3</v>
      </c>
      <c r="HJ36" s="27">
        <v>2.065819078095239</v>
      </c>
      <c r="HK36" s="27">
        <v>-4.7035714285714264E-2</v>
      </c>
      <c r="HL36" s="27">
        <v>7.2964285714285759E-2</v>
      </c>
      <c r="HM36" s="27">
        <v>29.38187866266297</v>
      </c>
      <c r="HN36" s="27">
        <v>29.402566781113315</v>
      </c>
      <c r="HO36" s="27">
        <v>618.92738842243136</v>
      </c>
      <c r="HP36" s="27">
        <v>1247.1899618026623</v>
      </c>
      <c r="HQ36" s="27">
        <v>1262.5052629652032</v>
      </c>
      <c r="HR36" s="27">
        <v>612.1281069229982</v>
      </c>
      <c r="HS36" s="27">
        <v>614.1281069229982</v>
      </c>
      <c r="HT36" s="27">
        <v>636.01103346542118</v>
      </c>
      <c r="HU36" s="27">
        <v>640.01110285828508</v>
      </c>
      <c r="HV36" s="27">
        <v>625.73415263881759</v>
      </c>
      <c r="HW36" s="27">
        <v>5.1145857046891479</v>
      </c>
      <c r="HX36" s="27">
        <v>1.0365543607132222</v>
      </c>
      <c r="HY36" s="27">
        <v>-59.466898673115615</v>
      </c>
      <c r="HZ36" s="27">
        <v>604.80195454009788</v>
      </c>
      <c r="IA36" s="27">
        <v>585.24273228255026</v>
      </c>
      <c r="IB36" s="27">
        <v>9.9833718883801819</v>
      </c>
      <c r="IC36" s="27">
        <v>9.5510617659395738</v>
      </c>
      <c r="ID36" s="27">
        <v>110.60078909078921</v>
      </c>
      <c r="IE36" s="27">
        <v>617.67256484056645</v>
      </c>
      <c r="IF36" s="27">
        <v>107.89597651501532</v>
      </c>
      <c r="IG36" s="27">
        <v>0.19864007707160969</v>
      </c>
      <c r="IH36" s="27">
        <v>416.92201691992659</v>
      </c>
      <c r="II36" s="27">
        <v>-17.337406061527417</v>
      </c>
      <c r="IJ36" s="27">
        <v>365.4155525156005</v>
      </c>
      <c r="IK36" s="27">
        <v>17.698736690561365</v>
      </c>
      <c r="IL36" s="27">
        <v>383.05922362332143</v>
      </c>
      <c r="IM36" s="27">
        <v>365.4155525156005</v>
      </c>
      <c r="IN36" s="27">
        <v>-29.733449336557808</v>
      </c>
      <c r="IO36" s="27">
        <v>-27.733449336557808</v>
      </c>
      <c r="IP36" s="27">
        <v>367.15506938537573</v>
      </c>
      <c r="IQ36" s="27">
        <v>-1.8633906705791166</v>
      </c>
      <c r="IR36" s="27">
        <v>402.88165378452783</v>
      </c>
      <c r="IS36" s="27">
        <v>34.210441797533811</v>
      </c>
      <c r="IT36" s="27">
        <v>13.499749999999992</v>
      </c>
      <c r="IU36" s="27">
        <v>-9.2334013875871896</v>
      </c>
      <c r="IV36" s="27">
        <v>-9.3118331179318616</v>
      </c>
      <c r="IW36" s="27">
        <v>373.76729690667071</v>
      </c>
      <c r="IX36" s="27">
        <v>345.30172949492174</v>
      </c>
      <c r="IY36" s="27">
        <v>-1.999942857142933</v>
      </c>
      <c r="IZ36" s="27">
        <v>-32.787391227329813</v>
      </c>
      <c r="JA36" s="27">
        <v>1.4559084131192441</v>
      </c>
      <c r="JB36" s="27">
        <v>1.7424516656279394</v>
      </c>
      <c r="JC36" s="27">
        <v>17.409428903431156</v>
      </c>
      <c r="JD36" s="27">
        <v>16.480143154413426</v>
      </c>
      <c r="JE36" s="27">
        <v>-5.119193559970018</v>
      </c>
      <c r="JF36" s="27">
        <v>197.86747022173557</v>
      </c>
      <c r="JG36" s="27">
        <v>625.34353811554558</v>
      </c>
      <c r="JH36" s="27">
        <v>628.79730999109825</v>
      </c>
      <c r="JI36" s="27">
        <v>614.19031621425063</v>
      </c>
      <c r="JJ36" s="27">
        <v>601.03304534998506</v>
      </c>
      <c r="JK36" s="27">
        <v>608.43218760024149</v>
      </c>
      <c r="JL36" s="27">
        <v>606.81429490993514</v>
      </c>
      <c r="JM36" s="27">
        <v>3.3308064400299813</v>
      </c>
      <c r="JN36" s="27">
        <v>17.778124716020063</v>
      </c>
      <c r="JO36" s="27">
        <v>624.73034077581178</v>
      </c>
      <c r="JP36" s="27">
        <v>18.090419849293973</v>
      </c>
      <c r="JQ36" s="27">
        <v>18.090419849293973</v>
      </c>
      <c r="JR36" s="27">
        <v>615.43225936340866</v>
      </c>
      <c r="JS36" s="27">
        <v>2104.2550272227199</v>
      </c>
      <c r="JT36" s="27">
        <v>1469.107456615196</v>
      </c>
      <c r="JU36" s="27">
        <v>673.96187247477189</v>
      </c>
      <c r="JV36" s="27">
        <v>674.46250675272483</v>
      </c>
      <c r="JW36" s="27">
        <v>27.500000000000021</v>
      </c>
      <c r="JX36" s="27">
        <v>50.478350425740025</v>
      </c>
      <c r="JY36" s="27">
        <v>22.500000000000021</v>
      </c>
      <c r="JZ36" s="27">
        <v>-0.50000000000000722</v>
      </c>
      <c r="KA36" s="27">
        <v>49.985878714269383</v>
      </c>
      <c r="KB36" s="27">
        <v>-26.341200370788535</v>
      </c>
      <c r="KC36" s="27">
        <v>18.090419580885364</v>
      </c>
      <c r="KD36" s="27">
        <v>196.51092824670135</v>
      </c>
      <c r="KE36" s="27">
        <v>18.090419580885364</v>
      </c>
      <c r="KF36" s="27">
        <v>-208.89282470990739</v>
      </c>
      <c r="KG36" s="27">
        <v>58.667123040553498</v>
      </c>
      <c r="KH36" s="27">
        <v>45.170977748979837</v>
      </c>
      <c r="KI36" s="27">
        <v>0.16274325373847726</v>
      </c>
      <c r="KJ36" s="27">
        <v>0.11158718437431468</v>
      </c>
      <c r="KK36" s="27">
        <v>288.76550624999993</v>
      </c>
      <c r="KL36" s="27">
        <v>286.6002343754792</v>
      </c>
      <c r="KM36" s="27">
        <v>341.6526164530427</v>
      </c>
      <c r="KN36" s="27">
        <v>477.01110285828508</v>
      </c>
      <c r="KO36" s="27">
        <v>772.0518005078427</v>
      </c>
      <c r="KP36" s="27">
        <v>1395.085499636604</v>
      </c>
      <c r="KQ36" s="27">
        <v>45.049456090280074</v>
      </c>
      <c r="KR36" s="27">
        <v>46.513563413214179</v>
      </c>
      <c r="KS36" s="27">
        <v>-5.9466898673115614</v>
      </c>
      <c r="KT36" s="27">
        <v>-8.093498279189749</v>
      </c>
      <c r="KU36" s="27">
        <v>-8.093498279189749</v>
      </c>
      <c r="KV36" s="27">
        <v>378.0959027537217</v>
      </c>
      <c r="KW36" s="27">
        <v>-5.9466898673115614</v>
      </c>
      <c r="KX36" s="27">
        <v>-5.5448486710917964</v>
      </c>
      <c r="KY36" s="27">
        <v>19.864007707160969</v>
      </c>
      <c r="KZ36" s="27">
        <v>14.250135714285692</v>
      </c>
      <c r="LA36" s="27">
        <v>343.35744473890134</v>
      </c>
      <c r="LB36" s="27">
        <v>359.92138775390384</v>
      </c>
      <c r="LC36" s="27">
        <v>4.7621618482069321</v>
      </c>
      <c r="LD36" s="27">
        <v>-6.9057118242710294</v>
      </c>
      <c r="LE36" s="27">
        <v>-14.433277510505249</v>
      </c>
      <c r="LF36" s="27">
        <v>81.313466743719303</v>
      </c>
      <c r="LG36" s="27">
        <v>17.332869646297084</v>
      </c>
      <c r="LH36" s="27">
        <v>9.1959084131192448</v>
      </c>
      <c r="LI36" s="27">
        <v>16.909428903431156</v>
      </c>
      <c r="LJ36" s="27">
        <v>17.283461244728077</v>
      </c>
      <c r="LK36" s="27">
        <v>34.110441797533809</v>
      </c>
      <c r="LL36" s="27">
        <v>622.65776589936252</v>
      </c>
      <c r="LM36" s="27">
        <v>-9.5650655345022664E-3</v>
      </c>
      <c r="LN36" s="27">
        <v>81.968478068324529</v>
      </c>
      <c r="LO36" s="27">
        <v>4.3596191013737213</v>
      </c>
      <c r="LP36" s="27">
        <v>4.3596191013737213</v>
      </c>
      <c r="LQ36" s="27">
        <v>27.800354243850713</v>
      </c>
      <c r="LR36" s="27">
        <v>-165.55269596165249</v>
      </c>
      <c r="LS36" s="27">
        <v>-4.9776577859537676</v>
      </c>
      <c r="LT36" s="27">
        <v>20.864007707160969</v>
      </c>
      <c r="LU36" s="27">
        <v>4.4201629983622546</v>
      </c>
      <c r="LV36" s="28">
        <v>8.1036819717361013</v>
      </c>
      <c r="LW36" s="28">
        <v>3.2508064400299812</v>
      </c>
      <c r="LX36" s="28">
        <v>9.6116260327408813</v>
      </c>
      <c r="LY36" s="28">
        <v>3.8789084131192442</v>
      </c>
      <c r="LZ36" s="28">
        <v>1.0000000000000024</v>
      </c>
      <c r="MA36" s="28">
        <v>360.08123472335274</v>
      </c>
      <c r="MB36" s="28">
        <v>55.610474724824776</v>
      </c>
      <c r="MC36" s="28">
        <v>1.0202135115383333</v>
      </c>
      <c r="MD36" s="28">
        <v>439.43935923013413</v>
      </c>
      <c r="ME36" s="28">
        <v>82.443912028080788</v>
      </c>
      <c r="MF36" s="28">
        <v>81.313466743719303</v>
      </c>
      <c r="MG36" s="28">
        <v>5.8359084131192445</v>
      </c>
      <c r="MH36" s="28">
        <v>-20.95809020456068</v>
      </c>
      <c r="MI36" s="28">
        <v>81.550394419354575</v>
      </c>
      <c r="MJ36" s="28">
        <v>0.59145129707727695</v>
      </c>
      <c r="MK36" s="28">
        <v>69.728629089064768</v>
      </c>
      <c r="ML36" s="28">
        <v>72.955197225146193</v>
      </c>
      <c r="MM36" s="28">
        <v>71.802790975484058</v>
      </c>
      <c r="MN36" s="28">
        <v>618.43218760024149</v>
      </c>
      <c r="MO36" s="28">
        <v>643.90396304897422</v>
      </c>
      <c r="MP36" s="28">
        <v>17.405471671244541</v>
      </c>
      <c r="MQ36" s="28">
        <v>-1.3454417029849528</v>
      </c>
      <c r="MR36" s="28">
        <v>15.913368253756698</v>
      </c>
      <c r="MS36" s="28">
        <v>67.984494717617508</v>
      </c>
      <c r="MT36" s="28">
        <v>30.102074406243862</v>
      </c>
      <c r="MU36" s="28">
        <v>-4.6053000000000018E-2</v>
      </c>
      <c r="MV36" s="28">
        <v>1.9405478736816135</v>
      </c>
      <c r="MW36" s="28">
        <v>32.787391227329813</v>
      </c>
      <c r="MX36" s="28">
        <v>2.1404776486551085</v>
      </c>
      <c r="MY36" s="28">
        <v>9.4441983377400826E-2</v>
      </c>
      <c r="MZ36" s="28">
        <v>1.879363057674218</v>
      </c>
      <c r="NA36" s="28">
        <v>1.4999999999999316E-2</v>
      </c>
      <c r="NB36" s="28">
        <v>68.081987696849765</v>
      </c>
      <c r="NC36" s="28">
        <v>57.861577240050742</v>
      </c>
      <c r="ND36" s="28">
        <v>0.32195190913102045</v>
      </c>
      <c r="NE36" s="28">
        <v>10.233552702843808</v>
      </c>
    </row>
    <row r="37" spans="1:369" x14ac:dyDescent="0.25">
      <c r="A37" s="1"/>
      <c r="B37" s="26">
        <v>46631</v>
      </c>
      <c r="C37" s="27">
        <v>24.891750609756137</v>
      </c>
      <c r="D37" s="27">
        <v>27.18159928450191</v>
      </c>
      <c r="E37" s="27">
        <v>37.242683499907187</v>
      </c>
      <c r="F37" s="27">
        <v>37.242683499907187</v>
      </c>
      <c r="G37" s="27">
        <v>28.916672617437158</v>
      </c>
      <c r="H37" s="27">
        <v>16.894499650458201</v>
      </c>
      <c r="I37" s="27">
        <v>39.085844437328831</v>
      </c>
      <c r="J37" s="27">
        <v>159.6733852416059</v>
      </c>
      <c r="K37" s="27">
        <v>172.00070831389988</v>
      </c>
      <c r="L37" s="27">
        <v>25.800090255313417</v>
      </c>
      <c r="M37" s="27">
        <v>35.84218755347235</v>
      </c>
      <c r="N37" s="27">
        <v>25.672599513534191</v>
      </c>
      <c r="O37" s="27">
        <v>24.039940714315318</v>
      </c>
      <c r="P37" s="27">
        <v>24.039940714315318</v>
      </c>
      <c r="Q37" s="27">
        <v>2.4896796180172376</v>
      </c>
      <c r="R37" s="27">
        <v>2.640000000000005</v>
      </c>
      <c r="S37" s="27">
        <v>3.3499999999999992</v>
      </c>
      <c r="T37" s="27">
        <v>4.049999999999998</v>
      </c>
      <c r="U37" s="27">
        <v>-10.771906724731624</v>
      </c>
      <c r="V37" s="27">
        <v>-7.5684687772072987</v>
      </c>
      <c r="W37" s="27">
        <v>6.9306052179424871E-2</v>
      </c>
      <c r="X37" s="27">
        <v>1098.0482590689378</v>
      </c>
      <c r="Y37" s="27">
        <v>1.6876752719151935</v>
      </c>
      <c r="Z37" s="27">
        <v>1.7817758747129369</v>
      </c>
      <c r="AA37" s="27">
        <v>1.2550142870180032</v>
      </c>
      <c r="AB37" s="27">
        <v>1.2550142870180032</v>
      </c>
      <c r="AC37" s="27">
        <v>1.1468274576932842</v>
      </c>
      <c r="AD37" s="27">
        <v>1.1468274576932842</v>
      </c>
      <c r="AE37" s="27">
        <v>23.18552796879797</v>
      </c>
      <c r="AF37" s="27">
        <v>27.18552796879797</v>
      </c>
      <c r="AG37" s="27">
        <v>0.16109418626545297</v>
      </c>
      <c r="AH37" s="27">
        <v>-59.706401716230985</v>
      </c>
      <c r="AI37" s="27">
        <v>3.6661459385232629</v>
      </c>
      <c r="AJ37" s="27">
        <v>3.0717758747129364</v>
      </c>
      <c r="AK37" s="27">
        <v>53.061071819687321</v>
      </c>
      <c r="AL37" s="27">
        <v>1.8017758747129369</v>
      </c>
      <c r="AM37" s="27">
        <v>4.442064285714338E-2</v>
      </c>
      <c r="AN37" s="27">
        <v>-4.6133334379798288E-2</v>
      </c>
      <c r="AO37" s="27">
        <v>-9.6438238660324194E-2</v>
      </c>
      <c r="AP37" s="27">
        <v>-9.6387188147365091E-2</v>
      </c>
      <c r="AQ37" s="27">
        <v>-1.7159640096494091</v>
      </c>
      <c r="AR37" s="27">
        <v>16.734068452380946</v>
      </c>
      <c r="AS37" s="27">
        <v>-0.2017574028977242</v>
      </c>
      <c r="AT37" s="27">
        <v>27.459422190381407</v>
      </c>
      <c r="AU37" s="27">
        <v>0.13181558491402706</v>
      </c>
      <c r="AV37" s="27">
        <v>-6.0412558080008741E-2</v>
      </c>
      <c r="AW37" s="27">
        <v>2.0860937095331423E-2</v>
      </c>
      <c r="AX37" s="27">
        <v>0.11596626172131264</v>
      </c>
      <c r="AY37" s="27">
        <v>1.8841977309487119</v>
      </c>
      <c r="AZ37" s="27">
        <v>-11.333017821299181</v>
      </c>
      <c r="BA37" s="27">
        <v>1.9601430805313609</v>
      </c>
      <c r="BB37" s="27">
        <v>-0.16036514837532714</v>
      </c>
      <c r="BC37" s="27">
        <v>8.9916493714285739</v>
      </c>
      <c r="BD37" s="27">
        <v>67.79027102115964</v>
      </c>
      <c r="BE37" s="27">
        <v>430.46817069708322</v>
      </c>
      <c r="BF37" s="27">
        <v>-1.7159640096494091</v>
      </c>
      <c r="BG37" s="27">
        <v>2.1922996800000059</v>
      </c>
      <c r="BH37" s="27">
        <v>1.8406886000000007</v>
      </c>
      <c r="BI37" s="27">
        <v>12.700485000000004</v>
      </c>
      <c r="BJ37" s="27">
        <v>11.686056457142803</v>
      </c>
      <c r="BK37" s="27">
        <v>200.7467655275168</v>
      </c>
      <c r="BL37" s="27">
        <v>-0.19036514837532714</v>
      </c>
      <c r="BM37" s="27">
        <v>52.527953124347313</v>
      </c>
      <c r="BN37" s="27">
        <v>2.0761093422526735</v>
      </c>
      <c r="BO37" s="27">
        <v>-4.4893747338067627E-2</v>
      </c>
      <c r="BP37" s="27">
        <v>3.9420642857143383E-2</v>
      </c>
      <c r="BQ37" s="27">
        <v>83.21593222961431</v>
      </c>
      <c r="BR37" s="27">
        <v>1.90345125</v>
      </c>
      <c r="BS37" s="27">
        <v>9.5600057142857145E-2</v>
      </c>
      <c r="BT37" s="27">
        <v>-62.308321790112934</v>
      </c>
      <c r="BU37" s="27">
        <v>-6.0106931023644847</v>
      </c>
      <c r="BV37" s="27">
        <v>430.1181706970832</v>
      </c>
      <c r="BW37" s="27">
        <v>66.187686622491896</v>
      </c>
      <c r="BX37" s="27">
        <v>10.581505957969275</v>
      </c>
      <c r="BY37" s="27">
        <v>524.33339673500825</v>
      </c>
      <c r="BZ37" s="27">
        <v>16.500000000000028</v>
      </c>
      <c r="CA37" s="27">
        <v>347.99639556979338</v>
      </c>
      <c r="CB37" s="27">
        <v>-9.8597715181234502</v>
      </c>
      <c r="CC37" s="27">
        <v>-20.61540258041564</v>
      </c>
      <c r="CD37" s="27">
        <v>-12.051051138311953</v>
      </c>
      <c r="CE37" s="27">
        <v>-20.517726536954154</v>
      </c>
      <c r="CF37" s="27">
        <v>75.904654983197275</v>
      </c>
      <c r="CG37" s="27">
        <v>75.904654983197275</v>
      </c>
      <c r="CH37" s="27">
        <v>77.741285242611596</v>
      </c>
      <c r="CI37" s="27">
        <v>311.74491978619506</v>
      </c>
      <c r="CJ37" s="27">
        <v>75.904654983197275</v>
      </c>
      <c r="CK37" s="27">
        <v>63.8023716048747</v>
      </c>
      <c r="CL37" s="27">
        <v>498.83236539394898</v>
      </c>
      <c r="CM37" s="27">
        <v>453.83236539394898</v>
      </c>
      <c r="CN37" s="27">
        <v>19.317249835561253</v>
      </c>
      <c r="CO37" s="27">
        <v>-11.249227320550743</v>
      </c>
      <c r="CP37" s="27">
        <v>371.94210099423242</v>
      </c>
      <c r="CQ37" s="27">
        <v>10.243666666870361</v>
      </c>
      <c r="CR37" s="27">
        <v>402.47830921505772</v>
      </c>
      <c r="CS37" s="27">
        <v>7.6076666663091261</v>
      </c>
      <c r="CT37" s="27">
        <v>9.5771498990943691</v>
      </c>
      <c r="CU37" s="27">
        <v>639.31802521972725</v>
      </c>
      <c r="CV37" s="27">
        <v>19.232109280577852</v>
      </c>
      <c r="CW37" s="27">
        <v>616.16304704874278</v>
      </c>
      <c r="CX37" s="27">
        <v>3.9420642857143383E-2</v>
      </c>
      <c r="CY37" s="27">
        <v>1.5783040083367674</v>
      </c>
      <c r="CZ37" s="27">
        <v>1.9306052049490235E-2</v>
      </c>
      <c r="DA37" s="27">
        <v>1.6917758747129368</v>
      </c>
      <c r="DB37" s="27">
        <v>2.1229635823961659</v>
      </c>
      <c r="DC37" s="27">
        <v>3.2200000000000051</v>
      </c>
      <c r="DD37" s="27">
        <v>3.1499999999999879</v>
      </c>
      <c r="DE37" s="27">
        <v>1.9761093422526734</v>
      </c>
      <c r="DF37" s="27">
        <v>2.236403571428457E-2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37.072624561303812</v>
      </c>
      <c r="DN37" s="27">
        <v>610.38400778274763</v>
      </c>
      <c r="DO37" s="27">
        <v>-10.500000000000014</v>
      </c>
      <c r="DP37" s="27">
        <v>365.15822011508783</v>
      </c>
      <c r="DQ37" s="27">
        <v>341.54341129911785</v>
      </c>
      <c r="DR37" s="27">
        <v>552.99999999999977</v>
      </c>
      <c r="DS37" s="27">
        <v>638.97737615043616</v>
      </c>
      <c r="DT37" s="27">
        <v>639.31802521972713</v>
      </c>
      <c r="DU37" s="27">
        <v>631.47034107631305</v>
      </c>
      <c r="DV37" s="27">
        <v>671.15578958389506</v>
      </c>
      <c r="DW37" s="27">
        <v>8.7297110951907033</v>
      </c>
      <c r="DX37" s="27">
        <v>7.8179089375114046</v>
      </c>
      <c r="DY37" s="27">
        <v>18.316536873353719</v>
      </c>
      <c r="DZ37" s="27">
        <v>1.0365543607132222</v>
      </c>
      <c r="EA37" s="27">
        <v>687.15578958389506</v>
      </c>
      <c r="EB37" s="27">
        <v>24.459422190381407</v>
      </c>
      <c r="EC37" s="27">
        <v>19.87219507131072</v>
      </c>
      <c r="ED37" s="27">
        <v>10.894499650458201</v>
      </c>
      <c r="EE37" s="27">
        <v>-47.627282486824633</v>
      </c>
      <c r="EF37" s="27">
        <v>-4.9776577859537676</v>
      </c>
      <c r="EG37" s="27">
        <v>15.3234300034129</v>
      </c>
      <c r="EH37" s="27">
        <v>9.9543711686935197</v>
      </c>
      <c r="EI37" s="27">
        <v>8.715974047348956</v>
      </c>
      <c r="EJ37" s="27">
        <v>-95.254564973649266</v>
      </c>
      <c r="EK37" s="27">
        <v>15.999999999999996</v>
      </c>
      <c r="EL37" s="27">
        <v>14.999874999999971</v>
      </c>
      <c r="EM37" s="27">
        <v>-7.1920334076813264</v>
      </c>
      <c r="EN37" s="27">
        <v>385.31129844301643</v>
      </c>
      <c r="EO37" s="27">
        <v>1.9917436944137716</v>
      </c>
      <c r="EP37" s="27">
        <v>613.1651321432106</v>
      </c>
      <c r="EQ37" s="27">
        <v>644.2402965825504</v>
      </c>
      <c r="ER37" s="27">
        <v>2.6359999999404025</v>
      </c>
      <c r="ES37" s="27">
        <v>607.60233362262898</v>
      </c>
      <c r="ET37" s="27">
        <v>20.091657914942129</v>
      </c>
      <c r="EU37" s="27">
        <v>649.53683615976217</v>
      </c>
      <c r="EV37" s="27">
        <v>649.53683615976217</v>
      </c>
      <c r="EW37" s="27">
        <v>9.5941455422274036</v>
      </c>
      <c r="EX37" s="27">
        <v>-7.7411567804633616</v>
      </c>
      <c r="EY37" s="27">
        <v>509.19503046943748</v>
      </c>
      <c r="EZ37" s="27">
        <v>-7.7411567804633616</v>
      </c>
      <c r="FA37" s="27">
        <v>479.11279894535221</v>
      </c>
      <c r="FB37" s="27">
        <v>573.12464019673655</v>
      </c>
      <c r="FC37" s="27">
        <v>-16.06041255808001</v>
      </c>
      <c r="FD37" s="27">
        <v>-103.25456497364927</v>
      </c>
      <c r="FE37" s="27">
        <v>10042.436726844275</v>
      </c>
      <c r="FF37" s="27">
        <v>133.31384102969221</v>
      </c>
      <c r="FG37" s="27">
        <v>11.262364022570019</v>
      </c>
      <c r="FH37" s="27">
        <v>709.69593439243863</v>
      </c>
      <c r="FI37" s="27">
        <v>15.25</v>
      </c>
      <c r="FJ37" s="27">
        <v>13.216068099093114</v>
      </c>
      <c r="FK37" s="27">
        <v>17.394499650458201</v>
      </c>
      <c r="FL37" s="27">
        <v>4.1365543607132222</v>
      </c>
      <c r="FM37" s="27">
        <v>-5.9746647084409616</v>
      </c>
      <c r="FN37" s="27">
        <v>57.383626378839111</v>
      </c>
      <c r="FO37" s="27">
        <v>3.6126583531667635</v>
      </c>
      <c r="FP37" s="27">
        <v>3.1365543607132222</v>
      </c>
      <c r="FQ37" s="27">
        <v>55.974682073061793</v>
      </c>
      <c r="FR37" s="27">
        <v>4.5000000000000018</v>
      </c>
      <c r="FS37" s="27">
        <v>1.2500000000000032E-2</v>
      </c>
      <c r="FT37" s="27">
        <v>-0.13109418626545297</v>
      </c>
      <c r="FU37" s="27">
        <v>1.8917758747129367</v>
      </c>
      <c r="FV37" s="27">
        <v>2.1320287521567725</v>
      </c>
      <c r="FW37" s="27">
        <v>1.1656022651589737</v>
      </c>
      <c r="FX37" s="27">
        <v>-10.500000000000014</v>
      </c>
      <c r="FY37" s="27">
        <v>1.9417758747129368</v>
      </c>
      <c r="FZ37" s="27">
        <v>4.2713960714285702E-2</v>
      </c>
      <c r="GA37" s="27">
        <v>2.1522066703730451</v>
      </c>
      <c r="GB37" s="27">
        <v>-3.3286372891845724</v>
      </c>
      <c r="GC37" s="27">
        <v>24.736089140371124</v>
      </c>
      <c r="GD37" s="27">
        <v>50.037699924088535</v>
      </c>
      <c r="GE37" s="27">
        <v>0.14700145351829963</v>
      </c>
      <c r="GF37" s="27">
        <v>443.54286356350008</v>
      </c>
      <c r="GG37" s="27">
        <v>58.081511810922258</v>
      </c>
      <c r="GH37" s="27">
        <v>443.1428635635001</v>
      </c>
      <c r="GI37" s="27">
        <v>1.036048336588353</v>
      </c>
      <c r="GJ37" s="27">
        <v>24.736146432388335</v>
      </c>
      <c r="GK37" s="27">
        <v>4.4662302857741594</v>
      </c>
      <c r="GL37" s="27">
        <v>-3.1017391857993744</v>
      </c>
      <c r="GM37" s="27">
        <v>-9.2098865474355973E-3</v>
      </c>
      <c r="GN37" s="27">
        <v>1.6681943732333595</v>
      </c>
      <c r="GO37" s="27">
        <v>288.72335190429681</v>
      </c>
      <c r="GP37" s="27">
        <v>4.5000000000000018</v>
      </c>
      <c r="GQ37" s="27">
        <v>0.22405465041735106</v>
      </c>
      <c r="GR37" s="27">
        <v>619.15988903800348</v>
      </c>
      <c r="GS37" s="27">
        <v>28.473857257466126</v>
      </c>
      <c r="GT37" s="27">
        <v>1.3500000350177321E-2</v>
      </c>
      <c r="GU37" s="27">
        <v>0.14700145248201946</v>
      </c>
      <c r="GV37" s="27">
        <v>-103.25456497364927</v>
      </c>
      <c r="GW37" s="27">
        <v>-3.8383224704069241E-2</v>
      </c>
      <c r="GX37" s="27">
        <v>11.196880026963742</v>
      </c>
      <c r="GY37" s="27">
        <v>10.450495776216325</v>
      </c>
      <c r="GZ37" s="27">
        <v>0.21043079566010836</v>
      </c>
      <c r="HA37" s="27">
        <v>0.30043079566010833</v>
      </c>
      <c r="HB37" s="27">
        <v>14.908493291173619</v>
      </c>
      <c r="HC37" s="27">
        <v>0.15788650430484275</v>
      </c>
      <c r="HD37" s="27">
        <v>0.15788650430484275</v>
      </c>
      <c r="HE37" s="27">
        <v>2.1841977309487119</v>
      </c>
      <c r="HF37" s="27">
        <v>2.1841977309487118E-2</v>
      </c>
      <c r="HG37" s="27">
        <v>-0.1092098865474356</v>
      </c>
      <c r="HH37" s="27">
        <v>-9.9209886547435608E-2</v>
      </c>
      <c r="HI37" s="27">
        <v>1.9306052179424868E-2</v>
      </c>
      <c r="HJ37" s="27">
        <v>2.0713878795238103</v>
      </c>
      <c r="HK37" s="27">
        <v>-4.7035714285714264E-2</v>
      </c>
      <c r="HL37" s="27">
        <v>7.2964285714285759E-2</v>
      </c>
      <c r="HM37" s="27">
        <v>29.317167574871437</v>
      </c>
      <c r="HN37" s="27">
        <v>29.373105491860169</v>
      </c>
      <c r="HO37" s="27">
        <v>619.74988903800352</v>
      </c>
      <c r="HP37" s="27">
        <v>1248.559075355902</v>
      </c>
      <c r="HQ37" s="27">
        <v>1264.0200305584026</v>
      </c>
      <c r="HR37" s="27">
        <v>612.06567047562828</v>
      </c>
      <c r="HS37" s="27">
        <v>614.06567047562828</v>
      </c>
      <c r="HT37" s="27">
        <v>636.01098957085424</v>
      </c>
      <c r="HU37" s="27">
        <v>640.01105868765183</v>
      </c>
      <c r="HV37" s="27">
        <v>627.15578958389506</v>
      </c>
      <c r="HW37" s="27">
        <v>4.3145514924179906</v>
      </c>
      <c r="HX37" s="27">
        <v>1.0365543607132222</v>
      </c>
      <c r="HY37" s="27">
        <v>-63.706401716230985</v>
      </c>
      <c r="HZ37" s="27">
        <v>595.27819414964358</v>
      </c>
      <c r="IA37" s="27">
        <v>585.35157768180648</v>
      </c>
      <c r="IB37" s="27">
        <v>9.1230171003288465</v>
      </c>
      <c r="IC37" s="27">
        <v>8.6226148332889334</v>
      </c>
      <c r="ID37" s="27">
        <v>102.31201063127732</v>
      </c>
      <c r="IE37" s="27">
        <v>610.38400778274718</v>
      </c>
      <c r="IF37" s="27">
        <v>99.639224394588581</v>
      </c>
      <c r="IG37" s="27">
        <v>0.19599338617694964</v>
      </c>
      <c r="IH37" s="27">
        <v>416.88473444239781</v>
      </c>
      <c r="II37" s="27">
        <v>-17.328383067330947</v>
      </c>
      <c r="IJ37" s="27">
        <v>365.15822011508777</v>
      </c>
      <c r="IK37" s="27">
        <v>17.748221001577843</v>
      </c>
      <c r="IL37" s="27">
        <v>382.82777581710639</v>
      </c>
      <c r="IM37" s="27">
        <v>365.15822011508777</v>
      </c>
      <c r="IN37" s="27">
        <v>-31.853200858115493</v>
      </c>
      <c r="IO37" s="27">
        <v>-29.853200858115493</v>
      </c>
      <c r="IP37" s="27">
        <v>366.89651198486308</v>
      </c>
      <c r="IQ37" s="27">
        <v>-1.8633906705791166</v>
      </c>
      <c r="IR37" s="27">
        <v>402.63968151034737</v>
      </c>
      <c r="IS37" s="27">
        <v>34.210441797533811</v>
      </c>
      <c r="IT37" s="27">
        <v>14.999874999999991</v>
      </c>
      <c r="IU37" s="27">
        <v>-9.6172375563249037</v>
      </c>
      <c r="IV37" s="27">
        <v>-9.6979081655610813</v>
      </c>
      <c r="IW37" s="27">
        <v>371.94210099423242</v>
      </c>
      <c r="IX37" s="27">
        <v>343.47641100201173</v>
      </c>
      <c r="IY37" s="27">
        <v>-1.999942857142933</v>
      </c>
      <c r="IZ37" s="27">
        <v>-33.286372891845723</v>
      </c>
      <c r="JA37" s="27">
        <v>1.4559040682075444</v>
      </c>
      <c r="JB37" s="27">
        <v>1.7427757326120614</v>
      </c>
      <c r="JC37" s="27">
        <v>17.459422190381407</v>
      </c>
      <c r="JD37" s="27">
        <v>16.565259858064611</v>
      </c>
      <c r="JE37" s="27">
        <v>-5.1191972013209934</v>
      </c>
      <c r="JF37" s="27">
        <v>200.75146388018354</v>
      </c>
      <c r="JG37" s="27">
        <v>626.77898650944894</v>
      </c>
      <c r="JH37" s="27">
        <v>630.23333338500152</v>
      </c>
      <c r="JI37" s="27">
        <v>615.64713119575481</v>
      </c>
      <c r="JJ37" s="27">
        <v>601.69285562908692</v>
      </c>
      <c r="JK37" s="27">
        <v>602.2402965825504</v>
      </c>
      <c r="JL37" s="27">
        <v>607.46593768843331</v>
      </c>
      <c r="JM37" s="27">
        <v>3.3308027986790059</v>
      </c>
      <c r="JN37" s="27">
        <v>17.87219507131072</v>
      </c>
      <c r="JO37" s="27">
        <v>626.1496971101468</v>
      </c>
      <c r="JP37" s="27">
        <v>18.18552823861771</v>
      </c>
      <c r="JQ37" s="27">
        <v>18.18552823861771</v>
      </c>
      <c r="JR37" s="27">
        <v>608.17013798563528</v>
      </c>
      <c r="JS37" s="27">
        <v>2105.5130763483007</v>
      </c>
      <c r="JT37" s="27">
        <v>1468.9576091415083</v>
      </c>
      <c r="JU37" s="27">
        <v>675.4427100689403</v>
      </c>
      <c r="JV37" s="27">
        <v>675.94444434689342</v>
      </c>
      <c r="JW37" s="27">
        <v>27.500000000000028</v>
      </c>
      <c r="JX37" s="27">
        <v>50.490288100680544</v>
      </c>
      <c r="JY37" s="27">
        <v>22.500000000000028</v>
      </c>
      <c r="JZ37" s="27">
        <v>-0.50000000000000722</v>
      </c>
      <c r="KA37" s="27">
        <v>49.997699924088536</v>
      </c>
      <c r="KB37" s="27">
        <v>-26.341200370788535</v>
      </c>
      <c r="KC37" s="27">
        <v>18.18552796879797</v>
      </c>
      <c r="KD37" s="27">
        <v>199.21981919294541</v>
      </c>
      <c r="KE37" s="27">
        <v>18.18552796879797</v>
      </c>
      <c r="KF37" s="27">
        <v>-211.4854133971906</v>
      </c>
      <c r="KG37" s="27">
        <v>60.417497843497145</v>
      </c>
      <c r="KH37" s="27">
        <v>45.420591310337606</v>
      </c>
      <c r="KI37" s="27">
        <v>5.2743789303241341E-2</v>
      </c>
      <c r="KJ37" s="27">
        <v>1.5877199390787675E-3</v>
      </c>
      <c r="KK37" s="27">
        <v>288.82335190429683</v>
      </c>
      <c r="KL37" s="27">
        <v>293.21824298046795</v>
      </c>
      <c r="KM37" s="27">
        <v>337.55178540909094</v>
      </c>
      <c r="KN37" s="27">
        <v>478.01105868765183</v>
      </c>
      <c r="KO37" s="27">
        <v>772.11572096119755</v>
      </c>
      <c r="KP37" s="27">
        <v>1396.5960643904443</v>
      </c>
      <c r="KQ37" s="27">
        <v>45.049456090280074</v>
      </c>
      <c r="KR37" s="27">
        <v>46.513563413214179</v>
      </c>
      <c r="KS37" s="27">
        <v>-6.3706401716230987</v>
      </c>
      <c r="KT37" s="27">
        <v>-8.4858158171717566</v>
      </c>
      <c r="KU37" s="27">
        <v>-8.4858158171717566</v>
      </c>
      <c r="KV37" s="27">
        <v>376.15273469980417</v>
      </c>
      <c r="KW37" s="27">
        <v>-6.3706401716230987</v>
      </c>
      <c r="KX37" s="27">
        <v>-5.9585953055709213</v>
      </c>
      <c r="KY37" s="27">
        <v>19.599338617694965</v>
      </c>
      <c r="KZ37" s="27">
        <v>13.999664285714264</v>
      </c>
      <c r="LA37" s="27">
        <v>341.54341129911785</v>
      </c>
      <c r="LB37" s="27">
        <v>358.12098593740512</v>
      </c>
      <c r="LC37" s="27">
        <v>4.762715026044626</v>
      </c>
      <c r="LD37" s="27">
        <v>-7.7884948126368245</v>
      </c>
      <c r="LE37" s="27">
        <v>-14.665978149910508</v>
      </c>
      <c r="LF37" s="27">
        <v>81.477142174017146</v>
      </c>
      <c r="LG37" s="27">
        <v>17.394499650458201</v>
      </c>
      <c r="LH37" s="27">
        <v>9.195904068207545</v>
      </c>
      <c r="LI37" s="27">
        <v>16.959422190381407</v>
      </c>
      <c r="LJ37" s="27">
        <v>17.342731410714322</v>
      </c>
      <c r="LK37" s="27">
        <v>34.110441797533809</v>
      </c>
      <c r="LL37" s="27">
        <v>613.1651321432106</v>
      </c>
      <c r="LM37" s="27">
        <v>-9.5650655345022664E-3</v>
      </c>
      <c r="LN37" s="27">
        <v>83.21593222961431</v>
      </c>
      <c r="LO37" s="27">
        <v>4.1708771984631703</v>
      </c>
      <c r="LP37" s="27">
        <v>4.1708771984631703</v>
      </c>
      <c r="LQ37" s="27">
        <v>27.301064257431037</v>
      </c>
      <c r="LR37" s="27">
        <v>-167.43008083844867</v>
      </c>
      <c r="LS37" s="27">
        <v>-4.9776577859537676</v>
      </c>
      <c r="LT37" s="27">
        <v>20.599338617694965</v>
      </c>
      <c r="LU37" s="27">
        <v>4.0558605874566735</v>
      </c>
      <c r="LV37" s="28">
        <v>7.6917557676127473</v>
      </c>
      <c r="LW37" s="28">
        <v>3.2508027986790058</v>
      </c>
      <c r="LX37" s="28">
        <v>9.2460568974077173</v>
      </c>
      <c r="LY37" s="28">
        <v>3.8789040682075444</v>
      </c>
      <c r="LZ37" s="28">
        <v>1.0000000000000024</v>
      </c>
      <c r="MA37" s="28">
        <v>355.74491978619506</v>
      </c>
      <c r="MB37" s="28">
        <v>55.50509122792667</v>
      </c>
      <c r="MC37" s="28">
        <v>1.0201094507927166</v>
      </c>
      <c r="MD37" s="28">
        <v>438.95526041609861</v>
      </c>
      <c r="ME37" s="28">
        <v>82.602379914631356</v>
      </c>
      <c r="MF37" s="28">
        <v>81.477142174017146</v>
      </c>
      <c r="MG37" s="28">
        <v>5.8359040682075447</v>
      </c>
      <c r="MH37" s="28">
        <v>-21.249412799391042</v>
      </c>
      <c r="MI37" s="28">
        <v>81.700542983701553</v>
      </c>
      <c r="MJ37" s="28">
        <v>0.69235649657864251</v>
      </c>
      <c r="MK37" s="28">
        <v>69.48199019092138</v>
      </c>
      <c r="ML37" s="28">
        <v>72.711752170774048</v>
      </c>
      <c r="MM37" s="28">
        <v>71.468934533277547</v>
      </c>
      <c r="MN37" s="28">
        <v>612.2402965825504</v>
      </c>
      <c r="MO37" s="28">
        <v>645.37448644287758</v>
      </c>
      <c r="MP37" s="28">
        <v>17.405471671244541</v>
      </c>
      <c r="MQ37" s="28">
        <v>-1.3453044692929728</v>
      </c>
      <c r="MR37" s="28">
        <v>16.072738624964376</v>
      </c>
      <c r="MS37" s="28">
        <v>68.214581150278661</v>
      </c>
      <c r="MT37" s="28">
        <v>30.257810936850234</v>
      </c>
      <c r="MU37" s="28">
        <v>-3.5182000000000012E-2</v>
      </c>
      <c r="MV37" s="28">
        <v>1.9117758747129368</v>
      </c>
      <c r="MW37" s="28">
        <v>33.286372891845723</v>
      </c>
      <c r="MX37" s="28">
        <v>2.1461093422526734</v>
      </c>
      <c r="MY37" s="28">
        <v>9.4429558157691856E-2</v>
      </c>
      <c r="MZ37" s="28">
        <v>1.8801430805313608</v>
      </c>
      <c r="NA37" s="28">
        <v>1.4999999999999316E-2</v>
      </c>
      <c r="NB37" s="28">
        <v>68.305760256649194</v>
      </c>
      <c r="NC37" s="28">
        <v>58.086222042231931</v>
      </c>
      <c r="ND37" s="28">
        <v>0.30109313627183898</v>
      </c>
      <c r="NE37" s="28">
        <v>10.259215476493225</v>
      </c>
    </row>
    <row r="38" spans="1:369" x14ac:dyDescent="0.25">
      <c r="A38" s="1"/>
      <c r="B38" s="26">
        <v>46661</v>
      </c>
      <c r="C38" s="27">
        <v>24.814167232629412</v>
      </c>
      <c r="D38" s="27">
        <v>27.135031997609186</v>
      </c>
      <c r="E38" s="27">
        <v>36.319073024237639</v>
      </c>
      <c r="F38" s="27">
        <v>36.319073024237639</v>
      </c>
      <c r="G38" s="27">
        <v>28.88480080060453</v>
      </c>
      <c r="H38" s="27">
        <v>16.7801126091071</v>
      </c>
      <c r="I38" s="27">
        <v>39.132681878236355</v>
      </c>
      <c r="J38" s="27">
        <v>157.75349882616632</v>
      </c>
      <c r="K38" s="27">
        <v>170.67184241658805</v>
      </c>
      <c r="L38" s="27">
        <v>25.779365996505259</v>
      </c>
      <c r="M38" s="27">
        <v>35.877990357940895</v>
      </c>
      <c r="N38" s="27">
        <v>25.641583820905698</v>
      </c>
      <c r="O38" s="27">
        <v>24.109240742219406</v>
      </c>
      <c r="P38" s="27">
        <v>24.109240742219406</v>
      </c>
      <c r="Q38" s="27">
        <v>2.4901370390491797</v>
      </c>
      <c r="R38" s="27">
        <v>2.640000000000005</v>
      </c>
      <c r="S38" s="27">
        <v>3.3499999999999992</v>
      </c>
      <c r="T38" s="27">
        <v>4.049999999999998</v>
      </c>
      <c r="U38" s="27">
        <v>-11.219855383686184</v>
      </c>
      <c r="V38" s="27">
        <v>-8.201447442386975</v>
      </c>
      <c r="W38" s="27">
        <v>5.7584385063612208E-2</v>
      </c>
      <c r="X38" s="27">
        <v>1095.2482584083173</v>
      </c>
      <c r="Y38" s="27">
        <v>1.6512922367843761</v>
      </c>
      <c r="Z38" s="27">
        <v>1.6537265136506396</v>
      </c>
      <c r="AA38" s="27">
        <v>1.2550142870180032</v>
      </c>
      <c r="AB38" s="27">
        <v>1.2550142870180032</v>
      </c>
      <c r="AC38" s="27">
        <v>1.1469558685850076</v>
      </c>
      <c r="AD38" s="27">
        <v>1.1469558685850076</v>
      </c>
      <c r="AE38" s="27">
        <v>23.078603688591162</v>
      </c>
      <c r="AF38" s="27">
        <v>27.078603688591162</v>
      </c>
      <c r="AG38" s="27">
        <v>0.16014707587983604</v>
      </c>
      <c r="AH38" s="27">
        <v>-64.230633940071144</v>
      </c>
      <c r="AI38" s="27">
        <v>3.6622076829562267</v>
      </c>
      <c r="AJ38" s="27">
        <v>2.9437265136506392</v>
      </c>
      <c r="AK38" s="27">
        <v>52.703329097674704</v>
      </c>
      <c r="AL38" s="27">
        <v>1.6737265136506396</v>
      </c>
      <c r="AM38" s="27">
        <v>-2.1280428571428919E-2</v>
      </c>
      <c r="AN38" s="27">
        <v>-0.11498733594164724</v>
      </c>
      <c r="AO38" s="27">
        <v>-0.13311413690742913</v>
      </c>
      <c r="AP38" s="27">
        <v>-0.13304491514301509</v>
      </c>
      <c r="AQ38" s="27">
        <v>-1.7870212797028637</v>
      </c>
      <c r="AR38" s="27">
        <v>16.609505357142854</v>
      </c>
      <c r="AS38" s="27">
        <v>-0.20426268566144146</v>
      </c>
      <c r="AT38" s="27">
        <v>27.341104744599154</v>
      </c>
      <c r="AU38" s="27">
        <v>0.12239437957156542</v>
      </c>
      <c r="AV38" s="27">
        <v>-7.3001798124350439E-2</v>
      </c>
      <c r="AW38" s="27">
        <v>-2.9061079088417336E-2</v>
      </c>
      <c r="AX38" s="27">
        <v>0.10648310007619677</v>
      </c>
      <c r="AY38" s="27">
        <v>1.8849025001182673</v>
      </c>
      <c r="AZ38" s="27">
        <v>-11.856668690298756</v>
      </c>
      <c r="BA38" s="27">
        <v>1.9574130005313608</v>
      </c>
      <c r="BB38" s="27">
        <v>-0.16263714858565015</v>
      </c>
      <c r="BC38" s="27">
        <v>8.9808766285714317</v>
      </c>
      <c r="BD38" s="27">
        <v>67.784202635341003</v>
      </c>
      <c r="BE38" s="27">
        <v>430.42963645163644</v>
      </c>
      <c r="BF38" s="27">
        <v>-1.7870212797028637</v>
      </c>
      <c r="BG38" s="27">
        <v>2.0895210000000057</v>
      </c>
      <c r="BH38" s="27">
        <v>1.8116110000000005</v>
      </c>
      <c r="BI38" s="27">
        <v>13.049832857142862</v>
      </c>
      <c r="BJ38" s="27">
        <v>11.501450285714231</v>
      </c>
      <c r="BK38" s="27">
        <v>190.82811053952693</v>
      </c>
      <c r="BL38" s="27">
        <v>-0.19263714858565015</v>
      </c>
      <c r="BM38" s="27">
        <v>52.097761459560679</v>
      </c>
      <c r="BN38" s="27">
        <v>2.0638961006075576</v>
      </c>
      <c r="BO38" s="27">
        <v>-5.7290474831320423E-2</v>
      </c>
      <c r="BP38" s="27">
        <v>-2.628042857142892E-2</v>
      </c>
      <c r="BQ38" s="27">
        <v>84.7194862518311</v>
      </c>
      <c r="BR38" s="27">
        <v>1.89165575</v>
      </c>
      <c r="BS38" s="27">
        <v>0.11080079999999999</v>
      </c>
      <c r="BT38" s="27">
        <v>-57.205966958862831</v>
      </c>
      <c r="BU38" s="27">
        <v>-6.0543722209107846</v>
      </c>
      <c r="BV38" s="27">
        <v>430.07963645163642</v>
      </c>
      <c r="BW38" s="27">
        <v>66.252048861946804</v>
      </c>
      <c r="BX38" s="27">
        <v>10.576924286402059</v>
      </c>
      <c r="BY38" s="27">
        <v>524.89721387211262</v>
      </c>
      <c r="BZ38" s="27">
        <v>16.500000000000036</v>
      </c>
      <c r="CA38" s="27">
        <v>342.32438566163836</v>
      </c>
      <c r="CB38" s="27">
        <v>-11.023030540150994</v>
      </c>
      <c r="CC38" s="27">
        <v>-22.084318507480628</v>
      </c>
      <c r="CD38" s="27">
        <v>-13.234090611687082</v>
      </c>
      <c r="CE38" s="27">
        <v>-21.977471718355147</v>
      </c>
      <c r="CF38" s="27">
        <v>75.782178640423837</v>
      </c>
      <c r="CG38" s="27">
        <v>75.782178640423837</v>
      </c>
      <c r="CH38" s="27">
        <v>77.717903499861691</v>
      </c>
      <c r="CI38" s="27">
        <v>306.1348061523621</v>
      </c>
      <c r="CJ38" s="27">
        <v>75.782178640423837</v>
      </c>
      <c r="CK38" s="27">
        <v>63.467010913127659</v>
      </c>
      <c r="CL38" s="27">
        <v>499.33164711288998</v>
      </c>
      <c r="CM38" s="27">
        <v>454.33164711288998</v>
      </c>
      <c r="CN38" s="27">
        <v>19.317249835561253</v>
      </c>
      <c r="CO38" s="27">
        <v>-12.146623984487237</v>
      </c>
      <c r="CP38" s="27">
        <v>369.66929074122612</v>
      </c>
      <c r="CQ38" s="27">
        <v>10.243666666870361</v>
      </c>
      <c r="CR38" s="27">
        <v>401.02065358991791</v>
      </c>
      <c r="CS38" s="27">
        <v>7.6076666663091261</v>
      </c>
      <c r="CT38" s="27">
        <v>9.6065340179140577</v>
      </c>
      <c r="CU38" s="27">
        <v>639.19135362025736</v>
      </c>
      <c r="CV38" s="27">
        <v>19.172479833289326</v>
      </c>
      <c r="CW38" s="27">
        <v>616.04097553322367</v>
      </c>
      <c r="CX38" s="27">
        <v>-2.628042857142892E-2</v>
      </c>
      <c r="CY38" s="27">
        <v>1.5587161806319276</v>
      </c>
      <c r="CZ38" s="27">
        <v>7.5843850125673681E-3</v>
      </c>
      <c r="DA38" s="27">
        <v>1.5637265136506395</v>
      </c>
      <c r="DB38" s="27">
        <v>2.1109176451480991</v>
      </c>
      <c r="DC38" s="27">
        <v>3.2200000000000051</v>
      </c>
      <c r="DD38" s="27">
        <v>3.1499999999999879</v>
      </c>
      <c r="DE38" s="27">
        <v>1.9638961006075575</v>
      </c>
      <c r="DF38" s="27">
        <v>8.7857142857138363E-3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37.013064164378335</v>
      </c>
      <c r="DN38" s="27">
        <v>579.64623967794421</v>
      </c>
      <c r="DO38" s="27">
        <v>-10.500000000000014</v>
      </c>
      <c r="DP38" s="27">
        <v>365.15822011508783</v>
      </c>
      <c r="DQ38" s="27">
        <v>339.20556056406815</v>
      </c>
      <c r="DR38" s="27">
        <v>552.99999999999977</v>
      </c>
      <c r="DS38" s="27">
        <v>638.83780526205771</v>
      </c>
      <c r="DT38" s="27">
        <v>639.19135362025736</v>
      </c>
      <c r="DU38" s="27">
        <v>630.14498152427302</v>
      </c>
      <c r="DV38" s="27">
        <v>671.08135886397588</v>
      </c>
      <c r="DW38" s="27">
        <v>8.6705523722995768</v>
      </c>
      <c r="DX38" s="27">
        <v>7.358214341582376</v>
      </c>
      <c r="DY38" s="27">
        <v>18.210656299574151</v>
      </c>
      <c r="DZ38" s="27">
        <v>1.0365543607132222</v>
      </c>
      <c r="EA38" s="27">
        <v>687.08135886397588</v>
      </c>
      <c r="EB38" s="27">
        <v>24.341104744599154</v>
      </c>
      <c r="EC38" s="27">
        <v>19.7671901411344</v>
      </c>
      <c r="ED38" s="27">
        <v>10.7801126091071</v>
      </c>
      <c r="EE38" s="27">
        <v>-45.002475623283836</v>
      </c>
      <c r="EF38" s="27">
        <v>-4.9776577859537676</v>
      </c>
      <c r="EG38" s="27">
        <v>15.149085935108387</v>
      </c>
      <c r="EH38" s="27">
        <v>6.2625687790787534</v>
      </c>
      <c r="EI38" s="27">
        <v>5.1374706029157275</v>
      </c>
      <c r="EJ38" s="27">
        <v>-90.004951246567671</v>
      </c>
      <c r="EK38" s="27">
        <v>15.999999999999996</v>
      </c>
      <c r="EL38" s="27">
        <v>17.249374999999965</v>
      </c>
      <c r="EM38" s="27">
        <v>-7.2901034064224763</v>
      </c>
      <c r="EN38" s="27">
        <v>385.31129844301643</v>
      </c>
      <c r="EO38" s="27">
        <v>1.9921096312393252</v>
      </c>
      <c r="EP38" s="27">
        <v>584.24702860641219</v>
      </c>
      <c r="EQ38" s="27">
        <v>614.48433161858077</v>
      </c>
      <c r="ER38" s="27">
        <v>2.6359999999404025</v>
      </c>
      <c r="ES38" s="27">
        <v>578.30144857903963</v>
      </c>
      <c r="ET38" s="27">
        <v>19.987430195633728</v>
      </c>
      <c r="EU38" s="27">
        <v>649.40861988184918</v>
      </c>
      <c r="EV38" s="27">
        <v>649.40861988184918</v>
      </c>
      <c r="EW38" s="27">
        <v>9.62358180620536</v>
      </c>
      <c r="EX38" s="27">
        <v>-7.7528002768616444</v>
      </c>
      <c r="EY38" s="27">
        <v>509.70157179442668</v>
      </c>
      <c r="EZ38" s="27">
        <v>-7.7528002768616444</v>
      </c>
      <c r="FA38" s="27">
        <v>479.11279894535221</v>
      </c>
      <c r="FB38" s="27">
        <v>544.18658171372181</v>
      </c>
      <c r="FC38" s="27">
        <v>-16.073001798124352</v>
      </c>
      <c r="FD38" s="27">
        <v>-98.004951246567671</v>
      </c>
      <c r="FE38" s="27">
        <v>9981.0708500131059</v>
      </c>
      <c r="FF38" s="27">
        <v>131.79704763544296</v>
      </c>
      <c r="FG38" s="27">
        <v>11.262364022570019</v>
      </c>
      <c r="FH38" s="27">
        <v>709.26960523681646</v>
      </c>
      <c r="FI38" s="27">
        <v>15.25</v>
      </c>
      <c r="FJ38" s="27">
        <v>13.216068099093114</v>
      </c>
      <c r="FK38" s="27">
        <v>17.2801126091071</v>
      </c>
      <c r="FL38" s="27">
        <v>4.1365543607132222</v>
      </c>
      <c r="FM38" s="27">
        <v>-6.4063556052143644</v>
      </c>
      <c r="FN38" s="27">
        <v>57.019862442467371</v>
      </c>
      <c r="FO38" s="27">
        <v>3.7391468728879955</v>
      </c>
      <c r="FP38" s="27">
        <v>3.1365543607132222</v>
      </c>
      <c r="FQ38" s="27">
        <v>55.482485005218201</v>
      </c>
      <c r="FR38" s="27">
        <v>4.5000000000000018</v>
      </c>
      <c r="FS38" s="27">
        <v>1.2500000000000032E-2</v>
      </c>
      <c r="FT38" s="27">
        <v>-0.13014707587983604</v>
      </c>
      <c r="FU38" s="27">
        <v>1.7637265136506395</v>
      </c>
      <c r="FV38" s="27">
        <v>2.1318142849088062</v>
      </c>
      <c r="FW38" s="27">
        <v>1.1656022651589737</v>
      </c>
      <c r="FX38" s="27">
        <v>-10.500000000000014</v>
      </c>
      <c r="FY38" s="27">
        <v>1.8137265136506395</v>
      </c>
      <c r="FZ38" s="27">
        <v>-2.84759738095238E-2</v>
      </c>
      <c r="GA38" s="27">
        <v>2.1524802061005723</v>
      </c>
      <c r="GB38" s="27">
        <v>-3.388779450073244</v>
      </c>
      <c r="GC38" s="27">
        <v>24.662587562870591</v>
      </c>
      <c r="GD38" s="27">
        <v>50.049640538289694</v>
      </c>
      <c r="GE38" s="27">
        <v>0.14799689556127874</v>
      </c>
      <c r="GF38" s="27">
        <v>443.50315890997587</v>
      </c>
      <c r="GG38" s="27">
        <v>57.777161738029086</v>
      </c>
      <c r="GH38" s="27">
        <v>443.10315890997589</v>
      </c>
      <c r="GI38" s="27">
        <v>0.68518607873455561</v>
      </c>
      <c r="GJ38" s="27">
        <v>24.662644684648534</v>
      </c>
      <c r="GK38" s="27">
        <v>4.4674037215386253</v>
      </c>
      <c r="GL38" s="27">
        <v>-3.1004243137562182</v>
      </c>
      <c r="GM38" s="27">
        <v>-9.2451250059133738E-3</v>
      </c>
      <c r="GN38" s="27">
        <v>1.6682773589149766</v>
      </c>
      <c r="GO38" s="27">
        <v>288.86796604003899</v>
      </c>
      <c r="GP38" s="27">
        <v>4.5000000000000018</v>
      </c>
      <c r="GQ38" s="27">
        <v>0.22748949958690656</v>
      </c>
      <c r="GR38" s="27">
        <v>621.20078094076507</v>
      </c>
      <c r="GS38" s="27">
        <v>28.412121174494661</v>
      </c>
      <c r="GT38" s="27">
        <v>1.3500000350177321E-2</v>
      </c>
      <c r="GU38" s="27">
        <v>0.14799689451798123</v>
      </c>
      <c r="GV38" s="27">
        <v>-98.004951246567671</v>
      </c>
      <c r="GW38" s="27">
        <v>0.30802733829799278</v>
      </c>
      <c r="GX38" s="27">
        <v>9.9593861460153796</v>
      </c>
      <c r="GY38" s="27">
        <v>17.445890412282093</v>
      </c>
      <c r="GZ38" s="27">
        <v>0.33875369244993281</v>
      </c>
      <c r="HA38" s="27">
        <v>0.42875369244993278</v>
      </c>
      <c r="HB38" s="27">
        <v>13.646652155507123</v>
      </c>
      <c r="HC38" s="27">
        <v>0.15790418294226363</v>
      </c>
      <c r="HD38" s="27">
        <v>0.15790418294226363</v>
      </c>
      <c r="HE38" s="27">
        <v>2.1849025001182674</v>
      </c>
      <c r="HF38" s="27">
        <v>2.1849025001182673E-2</v>
      </c>
      <c r="HG38" s="27">
        <v>-0.10924512500591338</v>
      </c>
      <c r="HH38" s="27">
        <v>-9.9245125005913384E-2</v>
      </c>
      <c r="HI38" s="27">
        <v>7.5843850636122048E-3</v>
      </c>
      <c r="HJ38" s="27">
        <v>2.0590127652380956</v>
      </c>
      <c r="HK38" s="27">
        <v>-4.7035714285714264E-2</v>
      </c>
      <c r="HL38" s="27">
        <v>7.2964285714285759E-2</v>
      </c>
      <c r="HM38" s="27">
        <v>29.249572039862382</v>
      </c>
      <c r="HN38" s="27">
        <v>29.34369116668034</v>
      </c>
      <c r="HO38" s="27">
        <v>621.7907809407651</v>
      </c>
      <c r="HP38" s="27">
        <v>1248.3087977439009</v>
      </c>
      <c r="HQ38" s="27">
        <v>1263.893704881257</v>
      </c>
      <c r="HR38" s="27">
        <v>612.00410093075755</v>
      </c>
      <c r="HS38" s="27">
        <v>614.00410093075755</v>
      </c>
      <c r="HT38" s="27">
        <v>636.01094539690803</v>
      </c>
      <c r="HU38" s="27">
        <v>640.01101423588193</v>
      </c>
      <c r="HV38" s="27">
        <v>627.08135886397588</v>
      </c>
      <c r="HW38" s="27">
        <v>3.0636226602971419</v>
      </c>
      <c r="HX38" s="27">
        <v>1.0365543607132222</v>
      </c>
      <c r="HY38" s="27">
        <v>-68.230633940071144</v>
      </c>
      <c r="HZ38" s="27">
        <v>566.01507594950408</v>
      </c>
      <c r="IA38" s="27">
        <v>585.45912249230116</v>
      </c>
      <c r="IB38" s="27">
        <v>5.4531931617887857</v>
      </c>
      <c r="IC38" s="27">
        <v>5.4006042877944616</v>
      </c>
      <c r="ID38" s="27">
        <v>73.897845722624254</v>
      </c>
      <c r="IE38" s="27">
        <v>579.64623967794375</v>
      </c>
      <c r="IF38" s="27">
        <v>71.352203241274765</v>
      </c>
      <c r="IG38" s="27">
        <v>0.19599338617694964</v>
      </c>
      <c r="IH38" s="27">
        <v>416.84741614624136</v>
      </c>
      <c r="II38" s="27">
        <v>-17.329150705443283</v>
      </c>
      <c r="IJ38" s="27">
        <v>365.15822011508777</v>
      </c>
      <c r="IK38" s="27">
        <v>17.795647111888606</v>
      </c>
      <c r="IL38" s="27">
        <v>382.82777581710639</v>
      </c>
      <c r="IM38" s="27">
        <v>365.15822011508777</v>
      </c>
      <c r="IN38" s="27">
        <v>-34.115316970035572</v>
      </c>
      <c r="IO38" s="27">
        <v>-32.115316970035572</v>
      </c>
      <c r="IP38" s="27">
        <v>366.89651198486308</v>
      </c>
      <c r="IQ38" s="27">
        <v>-1.8633906705791166</v>
      </c>
      <c r="IR38" s="27">
        <v>402.64044914845971</v>
      </c>
      <c r="IS38" s="27">
        <v>34.210441797533811</v>
      </c>
      <c r="IT38" s="27">
        <v>17.24937499999999</v>
      </c>
      <c r="IU38" s="27">
        <v>-10.067249184130011</v>
      </c>
      <c r="IV38" s="27">
        <v>-10.150010299720714</v>
      </c>
      <c r="IW38" s="27">
        <v>369.66929074122612</v>
      </c>
      <c r="IX38" s="27">
        <v>341.15848131203524</v>
      </c>
      <c r="IY38" s="27">
        <v>-1.999942857142933</v>
      </c>
      <c r="IZ38" s="27">
        <v>-33.88779450073244</v>
      </c>
      <c r="JA38" s="27">
        <v>1.4559000046978556</v>
      </c>
      <c r="JB38" s="27">
        <v>1.7430959273344206</v>
      </c>
      <c r="JC38" s="27">
        <v>17.341104744599154</v>
      </c>
      <c r="JD38" s="27">
        <v>16.44288783884129</v>
      </c>
      <c r="JE38" s="27">
        <v>-5.1192006068366851</v>
      </c>
      <c r="JF38" s="27">
        <v>201.97286740396376</v>
      </c>
      <c r="JG38" s="27">
        <v>626.71657570971411</v>
      </c>
      <c r="JH38" s="27">
        <v>630.17132803932657</v>
      </c>
      <c r="JI38" s="27">
        <v>615.51266854861865</v>
      </c>
      <c r="JJ38" s="27">
        <v>600.72967528895617</v>
      </c>
      <c r="JK38" s="27">
        <v>572.48433161858077</v>
      </c>
      <c r="JL38" s="27">
        <v>606.60383138088764</v>
      </c>
      <c r="JM38" s="27">
        <v>3.3307993931633146</v>
      </c>
      <c r="JN38" s="27">
        <v>17.7671901411344</v>
      </c>
      <c r="JO38" s="27">
        <v>626.07538579307516</v>
      </c>
      <c r="JP38" s="27">
        <v>18.078603956824459</v>
      </c>
      <c r="JQ38" s="27">
        <v>18.078603956824459</v>
      </c>
      <c r="JR38" s="27">
        <v>577.42212698854496</v>
      </c>
      <c r="JS38" s="27">
        <v>2105.0909145545334</v>
      </c>
      <c r="JT38" s="27">
        <v>1468.8098422338185</v>
      </c>
      <c r="JU38" s="27">
        <v>675.30808846947036</v>
      </c>
      <c r="JV38" s="27">
        <v>675.80972274742351</v>
      </c>
      <c r="JW38" s="27">
        <v>27.500000000000036</v>
      </c>
      <c r="JX38" s="27">
        <v>50.502346356400928</v>
      </c>
      <c r="JY38" s="27">
        <v>22.500000000000036</v>
      </c>
      <c r="JZ38" s="27">
        <v>-0.50000000000000722</v>
      </c>
      <c r="KA38" s="27">
        <v>50.009640538289695</v>
      </c>
      <c r="KB38" s="27">
        <v>-26.341200370788535</v>
      </c>
      <c r="KC38" s="27">
        <v>18.078603688591162</v>
      </c>
      <c r="KD38" s="27">
        <v>200.35502089854944</v>
      </c>
      <c r="KE38" s="27">
        <v>18.078603688591162</v>
      </c>
      <c r="KF38" s="27">
        <v>-212.43047445044454</v>
      </c>
      <c r="KG38" s="27">
        <v>62.670514059448244</v>
      </c>
      <c r="KH38" s="27">
        <v>45.420591310337606</v>
      </c>
      <c r="KI38" s="27">
        <v>-4.5259089245601389E-2</v>
      </c>
      <c r="KJ38" s="27">
        <v>-9.6415158609763962E-2</v>
      </c>
      <c r="KK38" s="27">
        <v>288.96796604003902</v>
      </c>
      <c r="KL38" s="27">
        <v>294.85064977820747</v>
      </c>
      <c r="KM38" s="27">
        <v>329.41035878825545</v>
      </c>
      <c r="KN38" s="27">
        <v>479.01101423588193</v>
      </c>
      <c r="KO38" s="27">
        <v>772.17932274862767</v>
      </c>
      <c r="KP38" s="27">
        <v>1396.5715890978827</v>
      </c>
      <c r="KQ38" s="27">
        <v>45.049456090280074</v>
      </c>
      <c r="KR38" s="27">
        <v>46.513563413214179</v>
      </c>
      <c r="KS38" s="27">
        <v>-6.8230633940071144</v>
      </c>
      <c r="KT38" s="27">
        <v>-8.9059931721092873</v>
      </c>
      <c r="KU38" s="27">
        <v>-8.9059931721092873</v>
      </c>
      <c r="KV38" s="27">
        <v>373.98007097269192</v>
      </c>
      <c r="KW38" s="27">
        <v>-6.8230633940071144</v>
      </c>
      <c r="KX38" s="27">
        <v>-6.4045844744903642</v>
      </c>
      <c r="KY38" s="27">
        <v>19.599338617694965</v>
      </c>
      <c r="KZ38" s="27">
        <v>13.750599999999979</v>
      </c>
      <c r="LA38" s="27">
        <v>339.20556056406815</v>
      </c>
      <c r="LB38" s="27">
        <v>356.1053612367466</v>
      </c>
      <c r="LC38" s="27">
        <v>5.0132882138174439</v>
      </c>
      <c r="LD38" s="27">
        <v>-8.6840413806931842</v>
      </c>
      <c r="LE38" s="27">
        <v>-14.664697096226842</v>
      </c>
      <c r="LF38" s="27">
        <v>81.45259085947248</v>
      </c>
      <c r="LG38" s="27">
        <v>17.2801126091071</v>
      </c>
      <c r="LH38" s="27">
        <v>9.1959000046978563</v>
      </c>
      <c r="LI38" s="27">
        <v>16.841104744599154</v>
      </c>
      <c r="LJ38" s="27">
        <v>17.229550919651736</v>
      </c>
      <c r="LK38" s="27">
        <v>34.110441797533809</v>
      </c>
      <c r="LL38" s="27">
        <v>584.24702860641219</v>
      </c>
      <c r="LM38" s="27">
        <v>-9.5650655345022664E-3</v>
      </c>
      <c r="LN38" s="27">
        <v>84.7194862518311</v>
      </c>
      <c r="LO38" s="27">
        <v>3.9939886147437522</v>
      </c>
      <c r="LP38" s="27">
        <v>3.9939886147437522</v>
      </c>
      <c r="LQ38" s="27">
        <v>26.79896927108765</v>
      </c>
      <c r="LR38" s="27">
        <v>-168.54018667864116</v>
      </c>
      <c r="LS38" s="27">
        <v>-4.9776577859537676</v>
      </c>
      <c r="LT38" s="27">
        <v>20.599338617694965</v>
      </c>
      <c r="LU38" s="27">
        <v>2.8033925870869698</v>
      </c>
      <c r="LV38" s="28">
        <v>6.262758277061069</v>
      </c>
      <c r="LW38" s="28">
        <v>3.2507993931633146</v>
      </c>
      <c r="LX38" s="28">
        <v>8.8726471371880482</v>
      </c>
      <c r="LY38" s="28">
        <v>3.8789000046978557</v>
      </c>
      <c r="LZ38" s="28">
        <v>1.0000000000000024</v>
      </c>
      <c r="MA38" s="28">
        <v>350.1348061523621</v>
      </c>
      <c r="MB38" s="28">
        <v>55.477131782415924</v>
      </c>
      <c r="MC38" s="28">
        <v>1.0200068348845988</v>
      </c>
      <c r="MD38" s="28">
        <v>438.51488191405986</v>
      </c>
      <c r="ME38" s="28">
        <v>82.583212567233701</v>
      </c>
      <c r="MF38" s="28">
        <v>81.45259085947248</v>
      </c>
      <c r="MG38" s="28">
        <v>5.835900004697856</v>
      </c>
      <c r="MH38" s="28">
        <v>-21.292254357454329</v>
      </c>
      <c r="MI38" s="28">
        <v>81.67916935768578</v>
      </c>
      <c r="MJ38" s="28">
        <v>0.83660719586581156</v>
      </c>
      <c r="MK38" s="28">
        <v>68.329378647520784</v>
      </c>
      <c r="ML38" s="28">
        <v>71.564246063489477</v>
      </c>
      <c r="MM38" s="28">
        <v>71.151133702742882</v>
      </c>
      <c r="MN38" s="28">
        <v>582.48433161858077</v>
      </c>
      <c r="MO38" s="28">
        <v>645.24661484340788</v>
      </c>
      <c r="MP38" s="28">
        <v>17.405471671244541</v>
      </c>
      <c r="MQ38" s="28">
        <v>-1.3451691410302022</v>
      </c>
      <c r="MR38" s="28">
        <v>16.273135032324525</v>
      </c>
      <c r="MS38" s="28">
        <v>68.42440215464093</v>
      </c>
      <c r="MT38" s="28">
        <v>30.410552534175718</v>
      </c>
      <c r="MU38" s="28">
        <v>-2.3765000000000008E-2</v>
      </c>
      <c r="MV38" s="28">
        <v>1.7837265136506395</v>
      </c>
      <c r="MW38" s="28">
        <v>33.88779450073244</v>
      </c>
      <c r="MX38" s="28">
        <v>2.1338961006075574</v>
      </c>
      <c r="MY38" s="28">
        <v>9.4416561694423792E-2</v>
      </c>
      <c r="MZ38" s="28">
        <v>1.8774130005313607</v>
      </c>
      <c r="NA38" s="28">
        <v>1.4999999999999316E-2</v>
      </c>
      <c r="NB38" s="28">
        <v>68.543153032303152</v>
      </c>
      <c r="NC38" s="28">
        <v>58.310902405839251</v>
      </c>
      <c r="ND38" s="28">
        <v>0.26330507609210374</v>
      </c>
      <c r="NE38" s="28">
        <v>10.25477213612858</v>
      </c>
    </row>
    <row r="39" spans="1:369" x14ac:dyDescent="0.25">
      <c r="A39" s="1"/>
      <c r="B39" s="26">
        <v>46692</v>
      </c>
      <c r="C39" s="27">
        <v>24.733712169963102</v>
      </c>
      <c r="D39" s="27">
        <v>27.427738384810159</v>
      </c>
      <c r="E39" s="27">
        <v>35.417051017884006</v>
      </c>
      <c r="F39" s="27">
        <v>35.417051017884006</v>
      </c>
      <c r="G39" s="27">
        <v>28.8525317110348</v>
      </c>
      <c r="H39" s="27">
        <v>16.680449640765314</v>
      </c>
      <c r="I39" s="27">
        <v>39.173693461054228</v>
      </c>
      <c r="J39" s="27">
        <v>157.31411729497316</v>
      </c>
      <c r="K39" s="27">
        <v>169.31241763227771</v>
      </c>
      <c r="L39" s="27">
        <v>25.760759698589773</v>
      </c>
      <c r="M39" s="27">
        <v>35.913775863961874</v>
      </c>
      <c r="N39" s="27">
        <v>25.614074411078477</v>
      </c>
      <c r="O39" s="27">
        <v>23.884812028577215</v>
      </c>
      <c r="P39" s="27">
        <v>23.884812028577215</v>
      </c>
      <c r="Q39" s="27">
        <v>2.4905228176603171</v>
      </c>
      <c r="R39" s="27">
        <v>2.6400864000000008</v>
      </c>
      <c r="S39" s="27">
        <v>3.3500320000000037</v>
      </c>
      <c r="T39" s="27">
        <v>4.0501890000000014</v>
      </c>
      <c r="U39" s="27">
        <v>-11.530215863215666</v>
      </c>
      <c r="V39" s="27">
        <v>-7.8540177341611157</v>
      </c>
      <c r="W39" s="27">
        <v>1.2316434065091642E-3</v>
      </c>
      <c r="X39" s="27">
        <v>1081.6003434536046</v>
      </c>
      <c r="Y39" s="27">
        <v>1.5914549064130492</v>
      </c>
      <c r="Z39" s="27">
        <v>1.6267909103385185</v>
      </c>
      <c r="AA39" s="27">
        <v>1.2550142870180032</v>
      </c>
      <c r="AB39" s="27">
        <v>1.2550142870180032</v>
      </c>
      <c r="AC39" s="27">
        <v>1.1470819722869319</v>
      </c>
      <c r="AD39" s="27">
        <v>1.1470819722869319</v>
      </c>
      <c r="AE39" s="27">
        <v>22.832326133191216</v>
      </c>
      <c r="AF39" s="27">
        <v>26.832326133191216</v>
      </c>
      <c r="AG39" s="27">
        <v>0.15784814286404389</v>
      </c>
      <c r="AH39" s="27">
        <v>-66.452312809628623</v>
      </c>
      <c r="AI39" s="27">
        <v>3.6486968190655653</v>
      </c>
      <c r="AJ39" s="27">
        <v>2.9167909103385181</v>
      </c>
      <c r="AK39" s="27">
        <v>52.441354462413308</v>
      </c>
      <c r="AL39" s="27">
        <v>1.6467909103385185</v>
      </c>
      <c r="AM39" s="27">
        <v>-9.6714285714287404E-2</v>
      </c>
      <c r="AN39" s="27">
        <v>5.3105001311632609E-3</v>
      </c>
      <c r="AO39" s="27">
        <v>-0.1503413028902145</v>
      </c>
      <c r="AP39" s="27">
        <v>-0.15069274722540563</v>
      </c>
      <c r="AQ39" s="27">
        <v>-1.7470345919608983</v>
      </c>
      <c r="AR39" s="27">
        <v>16.896196889999977</v>
      </c>
      <c r="AS39" s="27">
        <v>-0.20835421067901838</v>
      </c>
      <c r="AT39" s="27">
        <v>27.231043871867261</v>
      </c>
      <c r="AU39" s="27">
        <v>0.11094959429085507</v>
      </c>
      <c r="AV39" s="27">
        <v>-8.8638062050514624E-2</v>
      </c>
      <c r="AW39" s="27">
        <v>-6.0418760280886941E-2</v>
      </c>
      <c r="AX39" s="27">
        <v>9.6353451969752424E-2</v>
      </c>
      <c r="AY39" s="27">
        <v>1.8839671647133518</v>
      </c>
      <c r="AZ39" s="27">
        <v>-12.192746771992345</v>
      </c>
      <c r="BA39" s="27">
        <v>1.9511583948170745</v>
      </c>
      <c r="BB39" s="27">
        <v>-0.16490354860533482</v>
      </c>
      <c r="BC39" s="27">
        <v>9.1359187199999994</v>
      </c>
      <c r="BD39" s="27">
        <v>67.774872684290472</v>
      </c>
      <c r="BE39" s="27">
        <v>430.37049185842483</v>
      </c>
      <c r="BF39" s="27">
        <v>-1.7470345919608983</v>
      </c>
      <c r="BG39" s="27">
        <v>2.0264690880000118</v>
      </c>
      <c r="BH39" s="27">
        <v>1.7492544000000028</v>
      </c>
      <c r="BI39" s="27">
        <v>13.300100000000009</v>
      </c>
      <c r="BJ39" s="27">
        <v>11.104924321428484</v>
      </c>
      <c r="BK39" s="27">
        <v>189.25208548961939</v>
      </c>
      <c r="BL39" s="27">
        <v>-0.19490354860533482</v>
      </c>
      <c r="BM39" s="27">
        <v>51.808345436694204</v>
      </c>
      <c r="BN39" s="27">
        <v>2.047511846786827</v>
      </c>
      <c r="BO39" s="27">
        <v>-6.9678491964058453E-2</v>
      </c>
      <c r="BP39" s="27">
        <v>-0.10171428571428741</v>
      </c>
      <c r="BQ39" s="27">
        <v>85.472578229370143</v>
      </c>
      <c r="BR39" s="27">
        <v>1.8782886050000001</v>
      </c>
      <c r="BS39" s="27">
        <v>0.11520306000000001</v>
      </c>
      <c r="BT39" s="27">
        <v>-55.104872935147782</v>
      </c>
      <c r="BU39" s="27">
        <v>-6.0886394804089612</v>
      </c>
      <c r="BV39" s="27">
        <v>430.0204918584248</v>
      </c>
      <c r="BW39" s="27">
        <v>66.332266031093312</v>
      </c>
      <c r="BX39" s="27">
        <v>10.787966639783594</v>
      </c>
      <c r="BY39" s="27">
        <v>525.14869473373426</v>
      </c>
      <c r="BZ39" s="27">
        <v>16.5</v>
      </c>
      <c r="CA39" s="27">
        <v>338.74417030690597</v>
      </c>
      <c r="CB39" s="27">
        <v>-11.365338312477437</v>
      </c>
      <c r="CC39" s="27">
        <v>-21.532701301574718</v>
      </c>
      <c r="CD39" s="27">
        <v>-13.542729623436697</v>
      </c>
      <c r="CE39" s="27">
        <v>-21.961182318735769</v>
      </c>
      <c r="CF39" s="27">
        <v>75.632094755612442</v>
      </c>
      <c r="CG39" s="27">
        <v>75.632094755612457</v>
      </c>
      <c r="CH39" s="27">
        <v>77.669741248034995</v>
      </c>
      <c r="CI39" s="27">
        <v>302.21833487070109</v>
      </c>
      <c r="CJ39" s="27">
        <v>75.632094755612457</v>
      </c>
      <c r="CK39" s="27">
        <v>63.163098501955233</v>
      </c>
      <c r="CL39" s="27">
        <v>499.57739541582339</v>
      </c>
      <c r="CM39" s="27">
        <v>454.57739541582339</v>
      </c>
      <c r="CN39" s="27">
        <v>19.31724983556127</v>
      </c>
      <c r="CO39" s="27">
        <v>-11.442316806446668</v>
      </c>
      <c r="CP39" s="27">
        <v>368.6049454019294</v>
      </c>
      <c r="CQ39" s="27">
        <v>3.6250000000000764</v>
      </c>
      <c r="CR39" s="27">
        <v>398.69801155871909</v>
      </c>
      <c r="CS39" s="27">
        <v>1.3750000000002967</v>
      </c>
      <c r="CT39" s="27">
        <v>9.8180109954407513</v>
      </c>
      <c r="CU39" s="27">
        <v>637.78489365583198</v>
      </c>
      <c r="CV39" s="27">
        <v>18.938593281691503</v>
      </c>
      <c r="CW39" s="27">
        <v>614.61670801034938</v>
      </c>
      <c r="CX39" s="27">
        <v>-0.10171428571428741</v>
      </c>
      <c r="CY39" s="27">
        <v>1.5775996792909479</v>
      </c>
      <c r="CZ39" s="27">
        <v>-4.876835614225139E-2</v>
      </c>
      <c r="DA39" s="27">
        <v>1.5367909103385184</v>
      </c>
      <c r="DB39" s="27">
        <v>2.0971476130784228</v>
      </c>
      <c r="DC39" s="27">
        <v>3.2200820000000046</v>
      </c>
      <c r="DD39" s="27">
        <v>3.1500959999999778</v>
      </c>
      <c r="DE39" s="27">
        <v>1.9475118467868269</v>
      </c>
      <c r="DF39" s="27">
        <v>-4.4002800000000383E-2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36.955570318200053</v>
      </c>
      <c r="DN39" s="27">
        <v>574.00349552834086</v>
      </c>
      <c r="DO39" s="27">
        <v>-10.500000000000023</v>
      </c>
      <c r="DP39" s="27">
        <v>365.16660000138802</v>
      </c>
      <c r="DQ39" s="27">
        <v>338.1402234740782</v>
      </c>
      <c r="DR39" s="27">
        <v>552.99999999999977</v>
      </c>
      <c r="DS39" s="27">
        <v>637.40042746116137</v>
      </c>
      <c r="DT39" s="27">
        <v>637.78489365583198</v>
      </c>
      <c r="DU39" s="27">
        <v>628.13588013739911</v>
      </c>
      <c r="DV39" s="27">
        <v>669.61458498997763</v>
      </c>
      <c r="DW39" s="27">
        <v>8.6155219359336304</v>
      </c>
      <c r="DX39" s="27">
        <v>7.3132233912792364</v>
      </c>
      <c r="DY39" s="27">
        <v>17.964192270602084</v>
      </c>
      <c r="DZ39" s="27">
        <v>1.0365543607132464</v>
      </c>
      <c r="EA39" s="27">
        <v>685.61458498997763</v>
      </c>
      <c r="EB39" s="27">
        <v>24.231043871867261</v>
      </c>
      <c r="EC39" s="27">
        <v>19.521531570141139</v>
      </c>
      <c r="ED39" s="27">
        <v>10.680449640765314</v>
      </c>
      <c r="EE39" s="27">
        <v>-43.118528714205304</v>
      </c>
      <c r="EF39" s="27">
        <v>0.30193743108403298</v>
      </c>
      <c r="EG39" s="27">
        <v>14.972188527201318</v>
      </c>
      <c r="EH39" s="27">
        <v>5.6086725073545542</v>
      </c>
      <c r="EI39" s="27">
        <v>4.0400379675606937</v>
      </c>
      <c r="EJ39" s="27">
        <v>-86.237057428410608</v>
      </c>
      <c r="EK39" s="27">
        <v>16.000000000000014</v>
      </c>
      <c r="EL39" s="27">
        <v>18.250049999999984</v>
      </c>
      <c r="EM39" s="27">
        <v>-7.349938833360671</v>
      </c>
      <c r="EN39" s="27">
        <v>385.29722743184311</v>
      </c>
      <c r="EO39" s="27">
        <v>1.992494765927217</v>
      </c>
      <c r="EP39" s="27">
        <v>575.73331625185324</v>
      </c>
      <c r="EQ39" s="27">
        <v>609.75625646885817</v>
      </c>
      <c r="ER39" s="27">
        <v>2.2500000000000213</v>
      </c>
      <c r="ES39" s="27">
        <v>568.68444606331468</v>
      </c>
      <c r="ET39" s="27">
        <v>19.75127430931904</v>
      </c>
      <c r="EU39" s="27">
        <v>648.01553557682041</v>
      </c>
      <c r="EV39" s="27">
        <v>648.01553557682041</v>
      </c>
      <c r="EW39" s="27">
        <v>9.8347823051936043</v>
      </c>
      <c r="EX39" s="27">
        <v>-7.7629442636046901</v>
      </c>
      <c r="EY39" s="27">
        <v>509.91784171072152</v>
      </c>
      <c r="EZ39" s="27">
        <v>-7.7629442636046901</v>
      </c>
      <c r="FA39" s="27">
        <v>478.27385490543514</v>
      </c>
      <c r="FB39" s="27">
        <v>540.61694281951918</v>
      </c>
      <c r="FC39" s="27">
        <v>-16.088638062050514</v>
      </c>
      <c r="FD39" s="27">
        <v>-94.237057428410608</v>
      </c>
      <c r="FE39" s="27">
        <v>9952.3335258520929</v>
      </c>
      <c r="FF39" s="27">
        <v>130.25804018665147</v>
      </c>
      <c r="FG39" s="27">
        <v>11.262364022570027</v>
      </c>
      <c r="FH39" s="27">
        <v>708.79975179443363</v>
      </c>
      <c r="FI39" s="27">
        <v>15.25</v>
      </c>
      <c r="FJ39" s="27">
        <v>13.216068099093103</v>
      </c>
      <c r="FK39" s="27">
        <v>17.180449640765314</v>
      </c>
      <c r="FL39" s="27">
        <v>4.1365543607132462</v>
      </c>
      <c r="FM39" s="27">
        <v>-6.7050135363422356</v>
      </c>
      <c r="FN39" s="27">
        <v>56.759883087835021</v>
      </c>
      <c r="FO39" s="27">
        <v>3.7645775061717464</v>
      </c>
      <c r="FP39" s="27">
        <v>3.1365543607132462</v>
      </c>
      <c r="FQ39" s="27">
        <v>56.022297948772142</v>
      </c>
      <c r="FR39" s="27">
        <v>4.5000000000000027</v>
      </c>
      <c r="FS39" s="27">
        <v>1.2500000000000037E-2</v>
      </c>
      <c r="FT39" s="27">
        <v>-0.12784814286404389</v>
      </c>
      <c r="FU39" s="27">
        <v>1.7367909103385184</v>
      </c>
      <c r="FV39" s="27">
        <v>2.1315890841248564</v>
      </c>
      <c r="FW39" s="27">
        <v>1.1656022651589735</v>
      </c>
      <c r="FX39" s="27">
        <v>-10.500000000000023</v>
      </c>
      <c r="FY39" s="27">
        <v>1.7867909103385184</v>
      </c>
      <c r="FZ39" s="27">
        <v>-6.7600000000000132E-2</v>
      </c>
      <c r="GA39" s="27">
        <v>2.1529342556275117</v>
      </c>
      <c r="GB39" s="27">
        <v>-3.4189031291748058</v>
      </c>
      <c r="GC39" s="27">
        <v>24.562523790177384</v>
      </c>
      <c r="GD39" s="27">
        <v>50.062456410325439</v>
      </c>
      <c r="GE39" s="27">
        <v>0.1517047702952741</v>
      </c>
      <c r="GF39" s="27">
        <v>443.46088419184281</v>
      </c>
      <c r="GG39" s="27">
        <v>57.515555177913711</v>
      </c>
      <c r="GH39" s="27">
        <v>443.06088419184283</v>
      </c>
      <c r="GI39" s="27">
        <v>0.43444780987677017</v>
      </c>
      <c r="GJ39" s="27">
        <v>24.562483642313712</v>
      </c>
      <c r="GK39" s="27">
        <v>4.4678790519682128</v>
      </c>
      <c r="GL39" s="27">
        <v>-4.3387679608765373</v>
      </c>
      <c r="GM39" s="27">
        <v>-9.1983582356675864E-3</v>
      </c>
      <c r="GN39" s="27">
        <v>1.749511106018206</v>
      </c>
      <c r="GO39" s="27">
        <v>288.65792258758529</v>
      </c>
      <c r="GP39" s="27">
        <v>4.5000000000000027</v>
      </c>
      <c r="GQ39" s="27">
        <v>0.2328087698962773</v>
      </c>
      <c r="GR39" s="27">
        <v>620.28021236297661</v>
      </c>
      <c r="GS39" s="27">
        <v>28.318987463604756</v>
      </c>
      <c r="GT39" s="27">
        <v>1.350000035017733E-2</v>
      </c>
      <c r="GU39" s="27">
        <v>0.15170578540059837</v>
      </c>
      <c r="GV39" s="27">
        <v>-94.237057428410608</v>
      </c>
      <c r="GW39" s="27">
        <v>0.11426238842185064</v>
      </c>
      <c r="GX39" s="27">
        <v>9.1490933151754312</v>
      </c>
      <c r="GY39" s="27">
        <v>13.321120181690375</v>
      </c>
      <c r="GZ39" s="27">
        <v>0.36614334528899328</v>
      </c>
      <c r="HA39" s="27">
        <v>0.45614334528899325</v>
      </c>
      <c r="HB39" s="27">
        <v>12.804442666560307</v>
      </c>
      <c r="HC39" s="27">
        <v>0.15792154394329583</v>
      </c>
      <c r="HD39" s="27">
        <v>0.15792154394329583</v>
      </c>
      <c r="HE39" s="27">
        <v>2.1839671647133518</v>
      </c>
      <c r="HF39" s="27">
        <v>2.1839671647133518E-2</v>
      </c>
      <c r="HG39" s="27">
        <v>-0.10919835823566759</v>
      </c>
      <c r="HH39" s="27">
        <v>-9.9198358235667597E-2</v>
      </c>
      <c r="HI39" s="27">
        <v>-4.8768356593490839E-2</v>
      </c>
      <c r="HJ39" s="27">
        <v>2.0645049900000001</v>
      </c>
      <c r="HK39" s="27">
        <v>-7.427499999999998E-2</v>
      </c>
      <c r="HL39" s="27">
        <v>4.5725000000000376E-2</v>
      </c>
      <c r="HM39" s="27">
        <v>29.181263629670138</v>
      </c>
      <c r="HN39" s="27">
        <v>29.309904657845806</v>
      </c>
      <c r="HO39" s="27">
        <v>620.87021236297664</v>
      </c>
      <c r="HP39" s="27">
        <v>1246.7240890054668</v>
      </c>
      <c r="HQ39" s="27">
        <v>1262.4290922140603</v>
      </c>
      <c r="HR39" s="27">
        <v>611.93944998799782</v>
      </c>
      <c r="HS39" s="27">
        <v>613.93944998799782</v>
      </c>
      <c r="HT39" s="27">
        <v>636.01089814187264</v>
      </c>
      <c r="HU39" s="27">
        <v>640.01096668364482</v>
      </c>
      <c r="HV39" s="27">
        <v>625.61458498997763</v>
      </c>
      <c r="HW39" s="27">
        <v>2.5212951474214833</v>
      </c>
      <c r="HX39" s="27">
        <v>1.0365543607132464</v>
      </c>
      <c r="HY39" s="27">
        <v>-70.452312809628623</v>
      </c>
      <c r="HZ39" s="27">
        <v>560.57462465781362</v>
      </c>
      <c r="IA39" s="27">
        <v>585.57230934351423</v>
      </c>
      <c r="IB39" s="27">
        <v>4.8228355898156678</v>
      </c>
      <c r="IC39" s="27">
        <v>3.5079910936113006</v>
      </c>
      <c r="ID39" s="27">
        <v>64.732075936540255</v>
      </c>
      <c r="IE39" s="27">
        <v>574.00349552833995</v>
      </c>
      <c r="IF39" s="27">
        <v>62.40297524953025</v>
      </c>
      <c r="IG39" s="27">
        <v>0.19599511158875338</v>
      </c>
      <c r="IH39" s="27">
        <v>416.80652707487286</v>
      </c>
      <c r="II39" s="27">
        <v>-17.340928828835672</v>
      </c>
      <c r="IJ39" s="27">
        <v>365.16660000138796</v>
      </c>
      <c r="IK39" s="27">
        <v>17.828988747295078</v>
      </c>
      <c r="IL39" s="27">
        <v>382.81591416697472</v>
      </c>
      <c r="IM39" s="27">
        <v>365.16660000138796</v>
      </c>
      <c r="IN39" s="27">
        <v>-35.226156404814311</v>
      </c>
      <c r="IO39" s="27">
        <v>-33.226156404814311</v>
      </c>
      <c r="IP39" s="27">
        <v>366.90387096189642</v>
      </c>
      <c r="IQ39" s="27">
        <v>-1.8633906705790997</v>
      </c>
      <c r="IR39" s="27">
        <v>402.63815626067878</v>
      </c>
      <c r="IS39" s="27">
        <v>34.210441797533804</v>
      </c>
      <c r="IT39" s="27">
        <v>18.249839999999946</v>
      </c>
      <c r="IU39" s="27">
        <v>-10.282832133341792</v>
      </c>
      <c r="IV39" s="27">
        <v>-10.367680749707853</v>
      </c>
      <c r="IW39" s="27">
        <v>368.6049454019294</v>
      </c>
      <c r="IX39" s="27">
        <v>340.06891662398687</v>
      </c>
      <c r="IY39" s="27">
        <v>-2.0000000000000719</v>
      </c>
      <c r="IZ39" s="27">
        <v>-34.189031291748059</v>
      </c>
      <c r="JA39" s="27">
        <v>1.4372371658827072</v>
      </c>
      <c r="JB39" s="27">
        <v>1.7434329201863876</v>
      </c>
      <c r="JC39" s="27">
        <v>17.231043871867261</v>
      </c>
      <c r="JD39" s="27">
        <v>16.208412053729276</v>
      </c>
      <c r="JE39" s="27">
        <v>-5.119204012471406</v>
      </c>
      <c r="JF39" s="27">
        <v>201.77723185860197</v>
      </c>
      <c r="JG39" s="27">
        <v>625.26048767870839</v>
      </c>
      <c r="JH39" s="27">
        <v>628.71402994708137</v>
      </c>
      <c r="JI39" s="27">
        <v>614.07950512456387</v>
      </c>
      <c r="JJ39" s="27">
        <v>608.80240891601636</v>
      </c>
      <c r="JK39" s="27">
        <v>567.75625646885817</v>
      </c>
      <c r="JL39" s="27">
        <v>614.70260508292904</v>
      </c>
      <c r="JM39" s="27">
        <v>3.3307959875285933</v>
      </c>
      <c r="JN39" s="27">
        <v>17.521531570141139</v>
      </c>
      <c r="JO39" s="27">
        <v>624.61153456689817</v>
      </c>
      <c r="JP39" s="27">
        <v>17.832445316146746</v>
      </c>
      <c r="JQ39" s="27">
        <v>17.832445316146746</v>
      </c>
      <c r="JR39" s="27">
        <v>571.78980149170627</v>
      </c>
      <c r="JS39" s="27">
        <v>2103.4002185204081</v>
      </c>
      <c r="JT39" s="27">
        <v>1468.6546799711946</v>
      </c>
      <c r="JU39" s="27">
        <v>673.82612825145281</v>
      </c>
      <c r="JV39" s="27">
        <v>674.32249291622929</v>
      </c>
      <c r="JW39" s="27">
        <v>27.5</v>
      </c>
      <c r="JX39" s="27">
        <v>50.515495482660597</v>
      </c>
      <c r="JY39" s="27">
        <v>22.5</v>
      </c>
      <c r="JZ39" s="27">
        <v>-0.500000000000006</v>
      </c>
      <c r="KA39" s="27">
        <v>50.022456410325439</v>
      </c>
      <c r="KB39" s="27">
        <v>-26.340000152587791</v>
      </c>
      <c r="KC39" s="27">
        <v>17.832326133191216</v>
      </c>
      <c r="KD39" s="27">
        <v>206.00983468510859</v>
      </c>
      <c r="KE39" s="27">
        <v>17.832326133191216</v>
      </c>
      <c r="KF39" s="27">
        <v>-212.06015019998591</v>
      </c>
      <c r="KG39" s="27">
        <v>63.667408172607438</v>
      </c>
      <c r="KH39" s="27">
        <v>45.419998168945327</v>
      </c>
      <c r="KI39" s="27">
        <v>-0.10526395891332112</v>
      </c>
      <c r="KJ39" s="27">
        <v>-0.15642002827748369</v>
      </c>
      <c r="KK39" s="27">
        <v>288.75792258758531</v>
      </c>
      <c r="KL39" s="27">
        <v>280.48076886407949</v>
      </c>
      <c r="KM39" s="27">
        <v>361.72463215336711</v>
      </c>
      <c r="KN39" s="27">
        <v>480.01096668364482</v>
      </c>
      <c r="KO39" s="27">
        <v>772.1666928626521</v>
      </c>
      <c r="KP39" s="27">
        <v>1395.3761555381291</v>
      </c>
      <c r="KQ39" s="27">
        <v>45.04945609028011</v>
      </c>
      <c r="KR39" s="27">
        <v>46.513563413214214</v>
      </c>
      <c r="KS39" s="27">
        <v>-7.0452312809628621</v>
      </c>
      <c r="KT39" s="27">
        <v>-9.1704599991508573</v>
      </c>
      <c r="KU39" s="27">
        <v>-9.1704599991508573</v>
      </c>
      <c r="KV39" s="27">
        <v>373.06729360992091</v>
      </c>
      <c r="KW39" s="27">
        <v>-7.0452312809628621</v>
      </c>
      <c r="KX39" s="27">
        <v>-6.6161881092640913</v>
      </c>
      <c r="KY39" s="27">
        <v>19.599511158875337</v>
      </c>
      <c r="KZ39" s="27">
        <v>13.999999999999968</v>
      </c>
      <c r="LA39" s="27">
        <v>338.1402234740782</v>
      </c>
      <c r="LB39" s="27">
        <v>354.82861329364891</v>
      </c>
      <c r="LC39" s="27">
        <v>4.7635816583402155</v>
      </c>
      <c r="LD39" s="27">
        <v>-9.7774602433502888</v>
      </c>
      <c r="LE39" s="27">
        <v>-13.546648276957489</v>
      </c>
      <c r="LF39" s="27">
        <v>81.405522651159515</v>
      </c>
      <c r="LG39" s="27">
        <v>17.180449640765314</v>
      </c>
      <c r="LH39" s="27">
        <v>9.1772371658827065</v>
      </c>
      <c r="LI39" s="27">
        <v>16.731043871867261</v>
      </c>
      <c r="LJ39" s="27">
        <v>17.130177511355775</v>
      </c>
      <c r="LK39" s="27">
        <v>34.110441797533802</v>
      </c>
      <c r="LL39" s="27">
        <v>575.73331625185324</v>
      </c>
      <c r="LM39" s="27">
        <v>-9.5650668756048357E-3</v>
      </c>
      <c r="LN39" s="27">
        <v>85.472578229370143</v>
      </c>
      <c r="LO39" s="27">
        <v>3.8553349890242159</v>
      </c>
      <c r="LP39" s="27">
        <v>3.8553349890242159</v>
      </c>
      <c r="LQ39" s="27">
        <v>26.300079229736326</v>
      </c>
      <c r="LR39" s="27">
        <v>-169.07095768759592</v>
      </c>
      <c r="LS39" s="27">
        <v>0.36284686693226126</v>
      </c>
      <c r="LT39" s="27">
        <v>20.599511158875337</v>
      </c>
      <c r="LU39" s="27">
        <v>1.838678913929841</v>
      </c>
      <c r="LV39" s="28">
        <v>5.1638722966774653</v>
      </c>
      <c r="LW39" s="28">
        <v>3.2507959875285932</v>
      </c>
      <c r="LX39" s="28">
        <v>8.8017304907357392</v>
      </c>
      <c r="LY39" s="28">
        <v>3.8602371658827073</v>
      </c>
      <c r="LZ39" s="28">
        <v>1.0000000000000033</v>
      </c>
      <c r="MA39" s="28">
        <v>346.21833487070109</v>
      </c>
      <c r="MB39" s="28">
        <v>55.853928326986562</v>
      </c>
      <c r="MC39" s="28">
        <v>1.0198990833133295</v>
      </c>
      <c r="MD39" s="28">
        <v>438.04785676356147</v>
      </c>
      <c r="ME39" s="28">
        <v>82.524560678193538</v>
      </c>
      <c r="MF39" s="28">
        <v>81.405522651159515</v>
      </c>
      <c r="MG39" s="28">
        <v>5.8172371658827071</v>
      </c>
      <c r="MH39" s="28">
        <v>-20.146829898050072</v>
      </c>
      <c r="MI39" s="28">
        <v>81.624929196907601</v>
      </c>
      <c r="MJ39" s="28">
        <v>0.47276569703641497</v>
      </c>
      <c r="MK39" s="28">
        <v>67.434370124446147</v>
      </c>
      <c r="ML39" s="28">
        <v>70.666439558932282</v>
      </c>
      <c r="MM39" s="28">
        <v>70.847240402342663</v>
      </c>
      <c r="MN39" s="28">
        <v>577.75625646885817</v>
      </c>
      <c r="MO39" s="28">
        <v>643.78772284461513</v>
      </c>
      <c r="MP39" s="28">
        <v>17.405471671244538</v>
      </c>
      <c r="MQ39" s="28">
        <v>-1.3526802341817465</v>
      </c>
      <c r="MR39" s="28">
        <v>15.734678743395898</v>
      </c>
      <c r="MS39" s="28">
        <v>68.639019765641635</v>
      </c>
      <c r="MT39" s="28">
        <v>30.606407875381677</v>
      </c>
      <c r="MU39" s="28">
        <v>4.7500000000000007E-2</v>
      </c>
      <c r="MV39" s="28">
        <v>1.7567909103385184</v>
      </c>
      <c r="MW39" s="28">
        <v>34.189031291748059</v>
      </c>
      <c r="MX39" s="28">
        <v>2.1175118467868268</v>
      </c>
      <c r="MY39" s="28">
        <v>9.4154339478501145E-2</v>
      </c>
      <c r="MZ39" s="28">
        <v>1.8711583948170745</v>
      </c>
      <c r="NA39" s="28">
        <v>1.499999999999909E-2</v>
      </c>
      <c r="NB39" s="28">
        <v>68.784814448128827</v>
      </c>
      <c r="NC39" s="28">
        <v>58.544406827563463</v>
      </c>
      <c r="ND39" s="28">
        <v>0.49575536579795959</v>
      </c>
      <c r="NE39" s="28">
        <v>10.466235469616811</v>
      </c>
    </row>
    <row r="40" spans="1:369" x14ac:dyDescent="0.25">
      <c r="A40" s="1"/>
      <c r="B40" s="26">
        <v>46722</v>
      </c>
      <c r="C40" s="27">
        <v>24.65500505088605</v>
      </c>
      <c r="D40" s="27">
        <v>27.392167694566492</v>
      </c>
      <c r="E40" s="27">
        <v>34.626509162508604</v>
      </c>
      <c r="F40" s="27">
        <v>34.626509162508604</v>
      </c>
      <c r="G40" s="27">
        <v>28.820751713680881</v>
      </c>
      <c r="H40" s="27">
        <v>16.518498715784997</v>
      </c>
      <c r="I40" s="27">
        <v>39.208999213222214</v>
      </c>
      <c r="J40" s="27">
        <v>157.47222193547063</v>
      </c>
      <c r="K40" s="27">
        <v>167.99552475121541</v>
      </c>
      <c r="L40" s="27">
        <v>25.745223106030842</v>
      </c>
      <c r="M40" s="27">
        <v>35.949765217468205</v>
      </c>
      <c r="N40" s="27">
        <v>25.596069236127864</v>
      </c>
      <c r="O40" s="27">
        <v>23.946993375602649</v>
      </c>
      <c r="P40" s="27">
        <v>23.946993375602649</v>
      </c>
      <c r="Q40" s="27">
        <v>2.4909963420177696</v>
      </c>
      <c r="R40" s="27">
        <v>2.6400864000000008</v>
      </c>
      <c r="S40" s="27">
        <v>3.3500320000000037</v>
      </c>
      <c r="T40" s="27">
        <v>4.0501890000000014</v>
      </c>
      <c r="U40" s="27">
        <v>-11.758177083902034</v>
      </c>
      <c r="V40" s="27">
        <v>-8.0387211538472609</v>
      </c>
      <c r="W40" s="27">
        <v>-5.1960608306805364E-2</v>
      </c>
      <c r="X40" s="27">
        <v>1078.7918336234045</v>
      </c>
      <c r="Y40" s="27">
        <v>1.5828717542625932</v>
      </c>
      <c r="Z40" s="27">
        <v>1.6089644915790657</v>
      </c>
      <c r="AA40" s="27">
        <v>1.2550142870180032</v>
      </c>
      <c r="AB40" s="27">
        <v>1.2550142870180032</v>
      </c>
      <c r="AC40" s="27">
        <v>1.147198343306278</v>
      </c>
      <c r="AD40" s="27">
        <v>1.147198343306278</v>
      </c>
      <c r="AE40" s="27">
        <v>22.699823374026629</v>
      </c>
      <c r="AF40" s="27">
        <v>26.699823374026629</v>
      </c>
      <c r="AG40" s="27">
        <v>0.15664362484904548</v>
      </c>
      <c r="AH40" s="27">
        <v>-68.054098261048466</v>
      </c>
      <c r="AI40" s="27">
        <v>3.6434312888534834</v>
      </c>
      <c r="AJ40" s="27">
        <v>2.8989644915790658</v>
      </c>
      <c r="AK40" s="27">
        <v>52.282462925286922</v>
      </c>
      <c r="AL40" s="27">
        <v>1.6289644915790658</v>
      </c>
      <c r="AM40" s="27">
        <v>-0.1475714285714311</v>
      </c>
      <c r="AN40" s="27">
        <v>-4.6160501140111415E-2</v>
      </c>
      <c r="AO40" s="27">
        <v>-0.16116649967319754</v>
      </c>
      <c r="AP40" s="27">
        <v>-0.16154324945681553</v>
      </c>
      <c r="AQ40" s="27">
        <v>-1.8619339914321804</v>
      </c>
      <c r="AR40" s="27">
        <v>16.805203109999979</v>
      </c>
      <c r="AS40" s="27">
        <v>-0.21091173293506427</v>
      </c>
      <c r="AT40" s="27">
        <v>27.063299777781566</v>
      </c>
      <c r="AU40" s="27">
        <v>0.10168882221166579</v>
      </c>
      <c r="AV40" s="27">
        <v>-0.10167447053244752</v>
      </c>
      <c r="AW40" s="27">
        <v>-7.3081779721248907E-2</v>
      </c>
      <c r="AX40" s="27">
        <v>8.6639271447864319E-2</v>
      </c>
      <c r="AY40" s="27">
        <v>1.8917444497810372</v>
      </c>
      <c r="AZ40" s="27">
        <v>-12.446576095005836</v>
      </c>
      <c r="BA40" s="27">
        <v>1.9488216176742175</v>
      </c>
      <c r="BB40" s="27">
        <v>-0.16717035066929903</v>
      </c>
      <c r="BC40" s="27">
        <v>9.2809773</v>
      </c>
      <c r="BD40" s="27">
        <v>67.768448097771397</v>
      </c>
      <c r="BE40" s="27">
        <v>430.32969572925936</v>
      </c>
      <c r="BF40" s="27">
        <v>-1.8619339914321804</v>
      </c>
      <c r="BG40" s="27">
        <v>1.9455806160000113</v>
      </c>
      <c r="BH40" s="27">
        <v>1.6887456000000025</v>
      </c>
      <c r="BI40" s="27">
        <v>13.449900000000012</v>
      </c>
      <c r="BJ40" s="27">
        <v>10.718647107142772</v>
      </c>
      <c r="BK40" s="27">
        <v>188.94246736998443</v>
      </c>
      <c r="BL40" s="27">
        <v>-0.19717035066929903</v>
      </c>
      <c r="BM40" s="27">
        <v>51.630417883145981</v>
      </c>
      <c r="BN40" s="27">
        <v>2.0354608891220818</v>
      </c>
      <c r="BO40" s="27">
        <v>-8.2064590060381623E-2</v>
      </c>
      <c r="BP40" s="27">
        <v>-0.15257142857143111</v>
      </c>
      <c r="BQ40" s="27">
        <v>85.472578229370143</v>
      </c>
      <c r="BR40" s="27">
        <v>1.873411395</v>
      </c>
      <c r="BS40" s="27">
        <v>0.11159693999999999</v>
      </c>
      <c r="BT40" s="27">
        <v>-57.751450653524984</v>
      </c>
      <c r="BU40" s="27">
        <v>-6.1676995031932655</v>
      </c>
      <c r="BV40" s="27">
        <v>429.97969572925933</v>
      </c>
      <c r="BW40" s="27">
        <v>66.38969637858996</v>
      </c>
      <c r="BX40" s="27">
        <v>11.00178721427643</v>
      </c>
      <c r="BY40" s="27">
        <v>525.18724135927641</v>
      </c>
      <c r="BZ40" s="27">
        <v>16.5</v>
      </c>
      <c r="CA40" s="27">
        <v>337.59369634103331</v>
      </c>
      <c r="CB40" s="27">
        <v>-11.606367500414301</v>
      </c>
      <c r="CC40" s="27">
        <v>-21.532701301574718</v>
      </c>
      <c r="CD40" s="27">
        <v>-13.780233402180466</v>
      </c>
      <c r="CE40" s="27">
        <v>-21.958905776758897</v>
      </c>
      <c r="CF40" s="27">
        <v>75.465096213589732</v>
      </c>
      <c r="CG40" s="27">
        <v>75.465096213589732</v>
      </c>
      <c r="CH40" s="27">
        <v>77.575916847705415</v>
      </c>
      <c r="CI40" s="27">
        <v>301.04174619401579</v>
      </c>
      <c r="CJ40" s="27">
        <v>75.465096213589732</v>
      </c>
      <c r="CK40" s="27">
        <v>63.025220803476088</v>
      </c>
      <c r="CL40" s="27">
        <v>499.58475485397412</v>
      </c>
      <c r="CM40" s="27">
        <v>454.58475485397412</v>
      </c>
      <c r="CN40" s="27">
        <v>19.31724983556127</v>
      </c>
      <c r="CO40" s="27">
        <v>-11.855192676581396</v>
      </c>
      <c r="CP40" s="27">
        <v>368.34892853712853</v>
      </c>
      <c r="CQ40" s="27">
        <v>3.6250000000000764</v>
      </c>
      <c r="CR40" s="27">
        <v>396.98935366040291</v>
      </c>
      <c r="CS40" s="27">
        <v>1.3750000000002967</v>
      </c>
      <c r="CT40" s="27">
        <v>10.023943198459309</v>
      </c>
      <c r="CU40" s="27">
        <v>637.27836965680865</v>
      </c>
      <c r="CV40" s="27">
        <v>18.662384044744172</v>
      </c>
      <c r="CW40" s="27">
        <v>614.12858401132598</v>
      </c>
      <c r="CX40" s="27">
        <v>-0.15257142857143111</v>
      </c>
      <c r="CY40" s="27">
        <v>1.5701298946561575</v>
      </c>
      <c r="CZ40" s="27">
        <v>-0.10196060736339346</v>
      </c>
      <c r="DA40" s="27">
        <v>1.5189644915790657</v>
      </c>
      <c r="DB40" s="27">
        <v>2.0924465359071762</v>
      </c>
      <c r="DC40" s="27">
        <v>3.2200820000000046</v>
      </c>
      <c r="DD40" s="27">
        <v>3.1500959999999778</v>
      </c>
      <c r="DE40" s="27">
        <v>1.9354608891220817</v>
      </c>
      <c r="DF40" s="27">
        <v>-9.1997200000000792E-2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36.903976981098467</v>
      </c>
      <c r="DN40" s="27">
        <v>572.1651198851863</v>
      </c>
      <c r="DO40" s="27">
        <v>-10.500000000000023</v>
      </c>
      <c r="DP40" s="27">
        <v>365.16660000138802</v>
      </c>
      <c r="DQ40" s="27">
        <v>337.78984641114982</v>
      </c>
      <c r="DR40" s="27">
        <v>552.99999999999977</v>
      </c>
      <c r="DS40" s="27">
        <v>636.94283637325236</v>
      </c>
      <c r="DT40" s="27">
        <v>637.27836965680865</v>
      </c>
      <c r="DU40" s="27">
        <v>627.13511030038899</v>
      </c>
      <c r="DV40" s="27">
        <v>669.10286332732051</v>
      </c>
      <c r="DW40" s="27">
        <v>8.531649888890783</v>
      </c>
      <c r="DX40" s="27">
        <v>7.3132233912792364</v>
      </c>
      <c r="DY40" s="27">
        <v>17.83247842675965</v>
      </c>
      <c r="DZ40" s="27">
        <v>1.0365543607132464</v>
      </c>
      <c r="EA40" s="27">
        <v>685.10286332732051</v>
      </c>
      <c r="EB40" s="27">
        <v>24.063299777781566</v>
      </c>
      <c r="EC40" s="27">
        <v>19.389939767005941</v>
      </c>
      <c r="ED40" s="27">
        <v>10.518498715784997</v>
      </c>
      <c r="EE40" s="27">
        <v>-43.361181276221217</v>
      </c>
      <c r="EF40" s="27">
        <v>0.30193743108403298</v>
      </c>
      <c r="EG40" s="27">
        <v>14.805294081899575</v>
      </c>
      <c r="EH40" s="27">
        <v>5.3885423376396133</v>
      </c>
      <c r="EI40" s="27">
        <v>3.6917403683404189</v>
      </c>
      <c r="EJ40" s="27">
        <v>-86.722362552442434</v>
      </c>
      <c r="EK40" s="27">
        <v>16.000000000000014</v>
      </c>
      <c r="EL40" s="27">
        <v>18.499949999999984</v>
      </c>
      <c r="EM40" s="27">
        <v>-7.4270916337108597</v>
      </c>
      <c r="EN40" s="27">
        <v>385.29722743184311</v>
      </c>
      <c r="EO40" s="27">
        <v>1.9928735999604059</v>
      </c>
      <c r="EP40" s="27">
        <v>569.13630025307589</v>
      </c>
      <c r="EQ40" s="27">
        <v>608.82740210995325</v>
      </c>
      <c r="ER40" s="27">
        <v>2.2500000000000213</v>
      </c>
      <c r="ES40" s="27">
        <v>562.33293336328609</v>
      </c>
      <c r="ET40" s="27">
        <v>19.623631986564121</v>
      </c>
      <c r="EU40" s="27">
        <v>647.49774587060381</v>
      </c>
      <c r="EV40" s="27">
        <v>647.49774587060381</v>
      </c>
      <c r="EW40" s="27">
        <v>10.041066285447542</v>
      </c>
      <c r="EX40" s="27">
        <v>-7.8039563909407423</v>
      </c>
      <c r="EY40" s="27">
        <v>509.91646171023081</v>
      </c>
      <c r="EZ40" s="27">
        <v>-7.8039563909407423</v>
      </c>
      <c r="FA40" s="27">
        <v>477.32529431932335</v>
      </c>
      <c r="FB40" s="27">
        <v>534.27507988555931</v>
      </c>
      <c r="FC40" s="27">
        <v>-16.101674470532448</v>
      </c>
      <c r="FD40" s="27">
        <v>-94.722362552442434</v>
      </c>
      <c r="FE40" s="27">
        <v>9945.4210705024707</v>
      </c>
      <c r="FF40" s="27">
        <v>128.80605851252631</v>
      </c>
      <c r="FG40" s="27">
        <v>11.262364022570027</v>
      </c>
      <c r="FH40" s="27">
        <v>708.37459948904871</v>
      </c>
      <c r="FI40" s="27">
        <v>15.25</v>
      </c>
      <c r="FJ40" s="27">
        <v>13.216068099093103</v>
      </c>
      <c r="FK40" s="27">
        <v>17.018498715784997</v>
      </c>
      <c r="FL40" s="27">
        <v>4.1365543607132462</v>
      </c>
      <c r="FM40" s="27">
        <v>-6.9228088632689664</v>
      </c>
      <c r="FN40" s="27">
        <v>56.599098936698809</v>
      </c>
      <c r="FO40" s="27">
        <v>3.7148098996137877</v>
      </c>
      <c r="FP40" s="27">
        <v>3.1365543607132462</v>
      </c>
      <c r="FQ40" s="27">
        <v>55.818930048639906</v>
      </c>
      <c r="FR40" s="27">
        <v>4.5000000000000027</v>
      </c>
      <c r="FS40" s="27">
        <v>1.2500000000000037E-2</v>
      </c>
      <c r="FT40" s="27">
        <v>-0.12664362484904548</v>
      </c>
      <c r="FU40" s="27">
        <v>1.7189644915790658</v>
      </c>
      <c r="FV40" s="27">
        <v>2.1313681191532523</v>
      </c>
      <c r="FW40" s="27">
        <v>1.1656022651589735</v>
      </c>
      <c r="FX40" s="27">
        <v>-10.500000000000023</v>
      </c>
      <c r="FY40" s="27">
        <v>1.7689644915790659</v>
      </c>
      <c r="FZ40" s="27">
        <v>-0.10140000000000018</v>
      </c>
      <c r="GA40" s="27">
        <v>2.1517037131818464</v>
      </c>
      <c r="GB40" s="27">
        <v>-3.4189031291748058</v>
      </c>
      <c r="GC40" s="27">
        <v>24.813181595952525</v>
      </c>
      <c r="GD40" s="27">
        <v>50.075277949307626</v>
      </c>
      <c r="GE40" s="27">
        <v>0.16102435548576985</v>
      </c>
      <c r="GF40" s="27">
        <v>443.41884718453497</v>
      </c>
      <c r="GG40" s="27">
        <v>57.29245706031876</v>
      </c>
      <c r="GH40" s="27">
        <v>443.01884718453499</v>
      </c>
      <c r="GI40" s="27">
        <v>0.28397070280907089</v>
      </c>
      <c r="GJ40" s="27">
        <v>24.813141038384398</v>
      </c>
      <c r="GK40" s="27">
        <v>4.4682897805604007</v>
      </c>
      <c r="GL40" s="27">
        <v>-4.3377409840094785</v>
      </c>
      <c r="GM40" s="27">
        <v>-9.5872224890518609E-3</v>
      </c>
      <c r="GN40" s="27">
        <v>1.7496053355209953</v>
      </c>
      <c r="GO40" s="27">
        <v>288.60017677764881</v>
      </c>
      <c r="GP40" s="27">
        <v>4.5000000000000027</v>
      </c>
      <c r="GQ40" s="27">
        <v>0.24292283210681975</v>
      </c>
      <c r="GR40" s="27">
        <v>618.58928740917804</v>
      </c>
      <c r="GS40" s="27">
        <v>28.609233349520974</v>
      </c>
      <c r="GT40" s="27">
        <v>1.350000035017733E-2</v>
      </c>
      <c r="GU40" s="27">
        <v>0.16101645833869588</v>
      </c>
      <c r="GV40" s="27">
        <v>-94.722362552442434</v>
      </c>
      <c r="GW40" s="27">
        <v>0.1509174008363999</v>
      </c>
      <c r="GX40" s="27">
        <v>9.0244849672165994</v>
      </c>
      <c r="GY40" s="27">
        <v>14.381576891810104</v>
      </c>
      <c r="GZ40" s="27">
        <v>0.38273922160278051</v>
      </c>
      <c r="HA40" s="27">
        <v>0.47273922160278048</v>
      </c>
      <c r="HB40" s="27">
        <v>12.722755632004898</v>
      </c>
      <c r="HC40" s="27">
        <v>0.15793756502242479</v>
      </c>
      <c r="HD40" s="27">
        <v>0.15793756502242479</v>
      </c>
      <c r="HE40" s="27">
        <v>2.1917444497810372</v>
      </c>
      <c r="HF40" s="27">
        <v>2.1917444497810374E-2</v>
      </c>
      <c r="HG40" s="27">
        <v>-0.10958722248905187</v>
      </c>
      <c r="HH40" s="27">
        <v>-9.9587222489051871E-2</v>
      </c>
      <c r="HI40" s="27">
        <v>-0.10196060830680537</v>
      </c>
      <c r="HJ40" s="27">
        <v>2.0521550100000003</v>
      </c>
      <c r="HK40" s="27">
        <v>-7.427499999999998E-2</v>
      </c>
      <c r="HL40" s="27">
        <v>4.5725000000000376E-2</v>
      </c>
      <c r="HM40" s="27">
        <v>29.117141519505918</v>
      </c>
      <c r="HN40" s="27">
        <v>29.277620881094467</v>
      </c>
      <c r="HO40" s="27">
        <v>619.17928740917807</v>
      </c>
      <c r="HP40" s="27">
        <v>1246.096312752607</v>
      </c>
      <c r="HQ40" s="27">
        <v>1261.9241279717623</v>
      </c>
      <c r="HR40" s="27">
        <v>611.87601506792009</v>
      </c>
      <c r="HS40" s="27">
        <v>613.87601506792009</v>
      </c>
      <c r="HT40" s="27">
        <v>636.01085097770101</v>
      </c>
      <c r="HU40" s="27">
        <v>640.01091922284309</v>
      </c>
      <c r="HV40" s="27">
        <v>625.10286332732051</v>
      </c>
      <c r="HW40" s="27">
        <v>2.0322469730684816</v>
      </c>
      <c r="HX40" s="27">
        <v>1.0365543607132464</v>
      </c>
      <c r="HY40" s="27">
        <v>-72.054098261048466</v>
      </c>
      <c r="HZ40" s="27">
        <v>554.22845802418135</v>
      </c>
      <c r="IA40" s="27">
        <v>585.68364450156128</v>
      </c>
      <c r="IB40" s="27">
        <v>4.6261852895513087</v>
      </c>
      <c r="IC40" s="27">
        <v>2.944080073597271</v>
      </c>
      <c r="ID40" s="27">
        <v>59.514322165391455</v>
      </c>
      <c r="IE40" s="27">
        <v>572.16511988518539</v>
      </c>
      <c r="IF40" s="27">
        <v>57.177837794734415</v>
      </c>
      <c r="IG40" s="27">
        <v>0.19335831910917378</v>
      </c>
      <c r="IH40" s="27">
        <v>416.76701671522403</v>
      </c>
      <c r="II40" s="27">
        <v>-17.341591815898482</v>
      </c>
      <c r="IJ40" s="27">
        <v>365.16660000138796</v>
      </c>
      <c r="IK40" s="27">
        <v>17.853699320163201</v>
      </c>
      <c r="IL40" s="27">
        <v>382.81591416697472</v>
      </c>
      <c r="IM40" s="27">
        <v>365.16660000138796</v>
      </c>
      <c r="IN40" s="27">
        <v>-36.027049130524233</v>
      </c>
      <c r="IO40" s="27">
        <v>-34.027049130524233</v>
      </c>
      <c r="IP40" s="27">
        <v>366.90387096189642</v>
      </c>
      <c r="IQ40" s="27">
        <v>-1.8633906705790997</v>
      </c>
      <c r="IR40" s="27">
        <v>402.63881924774159</v>
      </c>
      <c r="IS40" s="27">
        <v>34.210441797533804</v>
      </c>
      <c r="IT40" s="27">
        <v>18.499739999999946</v>
      </c>
      <c r="IU40" s="27">
        <v>-10.397077225821514</v>
      </c>
      <c r="IV40" s="27">
        <v>-10.483880751844083</v>
      </c>
      <c r="IW40" s="27">
        <v>368.34892853712853</v>
      </c>
      <c r="IX40" s="27">
        <v>339.7502644495865</v>
      </c>
      <c r="IY40" s="27">
        <v>-2.0000000000000719</v>
      </c>
      <c r="IZ40" s="27">
        <v>-34.189031291748059</v>
      </c>
      <c r="JA40" s="27">
        <v>0.88592508783137003</v>
      </c>
      <c r="JB40" s="27">
        <v>1.743764399965428</v>
      </c>
      <c r="JC40" s="27">
        <v>17.063299777781566</v>
      </c>
      <c r="JD40" s="27">
        <v>16.090656334757746</v>
      </c>
      <c r="JE40" s="27">
        <v>-5.119207206118495</v>
      </c>
      <c r="JF40" s="27">
        <v>202.60792327631125</v>
      </c>
      <c r="JG40" s="27">
        <v>624.76091807909893</v>
      </c>
      <c r="JH40" s="27">
        <v>628.21425723831624</v>
      </c>
      <c r="JI40" s="27">
        <v>613.57721858440743</v>
      </c>
      <c r="JJ40" s="27">
        <v>607.82996863342601</v>
      </c>
      <c r="JK40" s="27">
        <v>566.82740210995325</v>
      </c>
      <c r="JL40" s="27">
        <v>613.70908760758675</v>
      </c>
      <c r="JM40" s="27">
        <v>3.3307927938815043</v>
      </c>
      <c r="JN40" s="27">
        <v>17.389939767005941</v>
      </c>
      <c r="JO40" s="27">
        <v>624.10063334967572</v>
      </c>
      <c r="JP40" s="27">
        <v>17.699941671395479</v>
      </c>
      <c r="JQ40" s="27">
        <v>17.699941671395479</v>
      </c>
      <c r="JR40" s="27">
        <v>569.95851570293416</v>
      </c>
      <c r="JS40" s="27">
        <v>2102.7615812897275</v>
      </c>
      <c r="JT40" s="27">
        <v>1468.5024361630078</v>
      </c>
      <c r="JU40" s="27">
        <v>673.42238590049033</v>
      </c>
      <c r="JV40" s="27">
        <v>673.91784571652227</v>
      </c>
      <c r="JW40" s="27">
        <v>27.5</v>
      </c>
      <c r="JX40" s="27">
        <v>50.528443395278529</v>
      </c>
      <c r="JY40" s="27">
        <v>22.5</v>
      </c>
      <c r="JZ40" s="27">
        <v>-0.500000000000006</v>
      </c>
      <c r="KA40" s="27">
        <v>50.035277949307627</v>
      </c>
      <c r="KB40" s="27">
        <v>-26.340000152587791</v>
      </c>
      <c r="KC40" s="27">
        <v>17.699823374026629</v>
      </c>
      <c r="KD40" s="27">
        <v>206.77522429258147</v>
      </c>
      <c r="KE40" s="27">
        <v>17.699823374026629</v>
      </c>
      <c r="KF40" s="27">
        <v>-212.5802704180727</v>
      </c>
      <c r="KG40" s="27">
        <v>63.922588165283216</v>
      </c>
      <c r="KH40" s="27">
        <v>45.419998168945327</v>
      </c>
      <c r="KI40" s="27">
        <v>-0.1822611789938165</v>
      </c>
      <c r="KJ40" s="27">
        <v>-0.23341724835797906</v>
      </c>
      <c r="KK40" s="27">
        <v>288.70017677764884</v>
      </c>
      <c r="KL40" s="27">
        <v>283.58284165649292</v>
      </c>
      <c r="KM40" s="27">
        <v>355.6852215809829</v>
      </c>
      <c r="KN40" s="27">
        <v>481.01091922284309</v>
      </c>
      <c r="KO40" s="27">
        <v>772.23335327786572</v>
      </c>
      <c r="KP40" s="27">
        <v>1394.9385300033282</v>
      </c>
      <c r="KQ40" s="27">
        <v>45.04945609028011</v>
      </c>
      <c r="KR40" s="27">
        <v>46.513563413214214</v>
      </c>
      <c r="KS40" s="27">
        <v>-7.2054098261048463</v>
      </c>
      <c r="KT40" s="27">
        <v>-9.3329159926467309</v>
      </c>
      <c r="KU40" s="27">
        <v>-9.3329159926467309</v>
      </c>
      <c r="KV40" s="27">
        <v>372.61869296923567</v>
      </c>
      <c r="KW40" s="27">
        <v>-7.2054098261048463</v>
      </c>
      <c r="KX40" s="27">
        <v>-6.7713824665286939</v>
      </c>
      <c r="KY40" s="27">
        <v>19.335831910917378</v>
      </c>
      <c r="KZ40" s="27">
        <v>13.999999999999968</v>
      </c>
      <c r="LA40" s="27">
        <v>337.78984641114982</v>
      </c>
      <c r="LB40" s="27">
        <v>354.29610006999837</v>
      </c>
      <c r="LC40" s="27">
        <v>4.5142334600377065</v>
      </c>
      <c r="LD40" s="27">
        <v>-10.02483861313995</v>
      </c>
      <c r="LE40" s="27">
        <v>-13.713682502316781</v>
      </c>
      <c r="LF40" s="27">
        <v>81.315597651159507</v>
      </c>
      <c r="LG40" s="27">
        <v>17.018498715784997</v>
      </c>
      <c r="LH40" s="27">
        <v>8.6259250878313694</v>
      </c>
      <c r="LI40" s="27">
        <v>16.563299777781566</v>
      </c>
      <c r="LJ40" s="27">
        <v>16.968716413512713</v>
      </c>
      <c r="LK40" s="27">
        <v>34.110441797533802</v>
      </c>
      <c r="LL40" s="27">
        <v>569.13630025307589</v>
      </c>
      <c r="LM40" s="27">
        <v>-9.5650668756048357E-3</v>
      </c>
      <c r="LN40" s="27">
        <v>85.472578229370143</v>
      </c>
      <c r="LO40" s="27">
        <v>3.6994824855662847</v>
      </c>
      <c r="LP40" s="27">
        <v>3.6994824855662847</v>
      </c>
      <c r="LQ40" s="27">
        <v>25.79991924438476</v>
      </c>
      <c r="LR40" s="27">
        <v>-169.85047698734826</v>
      </c>
      <c r="LS40" s="27">
        <v>0.36284686693226126</v>
      </c>
      <c r="LT40" s="27">
        <v>20.335831910917378</v>
      </c>
      <c r="LU40" s="27">
        <v>0.85718149999130944</v>
      </c>
      <c r="LV40" s="28">
        <v>4.0449949287839084</v>
      </c>
      <c r="LW40" s="28">
        <v>3.2507927938815042</v>
      </c>
      <c r="LX40" s="28">
        <v>8.034020256654733</v>
      </c>
      <c r="LY40" s="28">
        <v>3.3089250878313701</v>
      </c>
      <c r="LZ40" s="28">
        <v>1.0000000000000033</v>
      </c>
      <c r="MA40" s="28">
        <v>345.04174619401579</v>
      </c>
      <c r="MB40" s="28">
        <v>55.743153225134151</v>
      </c>
      <c r="MC40" s="28">
        <v>1.0197933584465331</v>
      </c>
      <c r="MD40" s="28">
        <v>437.61190411755319</v>
      </c>
      <c r="ME40" s="28">
        <v>82.432922501759577</v>
      </c>
      <c r="MF40" s="28">
        <v>81.315597651159507</v>
      </c>
      <c r="MG40" s="28">
        <v>5.2659250878313699</v>
      </c>
      <c r="MH40" s="28">
        <v>-20.369670651070233</v>
      </c>
      <c r="MI40" s="28">
        <v>81.529665500050442</v>
      </c>
      <c r="MJ40" s="28">
        <v>0.52368429144796691</v>
      </c>
      <c r="MK40" s="28">
        <v>66.534551616015833</v>
      </c>
      <c r="ML40" s="28">
        <v>69.765342049400175</v>
      </c>
      <c r="MM40" s="28">
        <v>70.139961244812014</v>
      </c>
      <c r="MN40" s="28">
        <v>576.82740210995325</v>
      </c>
      <c r="MO40" s="28">
        <v>643.33824898894704</v>
      </c>
      <c r="MP40" s="28">
        <v>17.405471671244538</v>
      </c>
      <c r="MQ40" s="28">
        <v>-1.3525400125265683</v>
      </c>
      <c r="MR40" s="28">
        <v>15.918265821874469</v>
      </c>
      <c r="MS40" s="28">
        <v>68.838109522687347</v>
      </c>
      <c r="MT40" s="28">
        <v>30.741372993292757</v>
      </c>
      <c r="MU40" s="28">
        <v>4.7500000000000007E-2</v>
      </c>
      <c r="MV40" s="28">
        <v>1.7389644915790659</v>
      </c>
      <c r="MW40" s="28">
        <v>34.189031291748059</v>
      </c>
      <c r="MX40" s="28">
        <v>2.1054608891220816</v>
      </c>
      <c r="MY40" s="28">
        <v>9.4139748564587372E-2</v>
      </c>
      <c r="MZ40" s="28">
        <v>1.8688216176742174</v>
      </c>
      <c r="NA40" s="28">
        <v>1.499999999999909E-2</v>
      </c>
      <c r="NB40" s="28">
        <v>68.998125365855657</v>
      </c>
      <c r="NC40" s="28">
        <v>58.749456021434817</v>
      </c>
      <c r="ND40" s="28">
        <v>0.41097598454124407</v>
      </c>
      <c r="NE40" s="28">
        <v>10.679126662882936</v>
      </c>
    </row>
    <row r="41" spans="1:369" x14ac:dyDescent="0.25">
      <c r="A41" s="1"/>
      <c r="B41" s="26">
        <v>46753</v>
      </c>
      <c r="C41" s="27">
        <v>24.523781941445222</v>
      </c>
      <c r="D41" s="27">
        <v>27.292675919192277</v>
      </c>
      <c r="E41" s="27">
        <v>33.994053295305889</v>
      </c>
      <c r="F41" s="27">
        <v>33.994053295305889</v>
      </c>
      <c r="G41" s="27">
        <v>28.785962621664606</v>
      </c>
      <c r="H41" s="27">
        <v>16.255624862257548</v>
      </c>
      <c r="I41" s="27">
        <v>39.240382104038197</v>
      </c>
      <c r="J41" s="27">
        <v>157.54594867308512</v>
      </c>
      <c r="K41" s="27">
        <v>166.25591314958621</v>
      </c>
      <c r="L41" s="27">
        <v>25.729567215397346</v>
      </c>
      <c r="M41" s="27">
        <v>35.901670344252373</v>
      </c>
      <c r="N41" s="27">
        <v>25.577945996835169</v>
      </c>
      <c r="O41" s="27">
        <v>23.920685882630348</v>
      </c>
      <c r="P41" s="27">
        <v>23.920685882630348</v>
      </c>
      <c r="Q41" s="27">
        <v>2.7906400561869584</v>
      </c>
      <c r="R41" s="27">
        <v>2.999942400000001</v>
      </c>
      <c r="S41" s="27">
        <v>4.2998480000000043</v>
      </c>
      <c r="T41" s="27">
        <v>4.4500170000000017</v>
      </c>
      <c r="U41" s="27">
        <v>-11.863727140649317</v>
      </c>
      <c r="V41" s="27">
        <v>-8.2994082815717629</v>
      </c>
      <c r="W41" s="27">
        <v>-4.7039307602810707E-2</v>
      </c>
      <c r="X41" s="27">
        <v>1081.168265018189</v>
      </c>
      <c r="Y41" s="27">
        <v>1.5423009233187732</v>
      </c>
      <c r="Z41" s="27">
        <v>1.6080087357507429</v>
      </c>
      <c r="AA41" s="27">
        <v>1.2550142870180032</v>
      </c>
      <c r="AB41" s="27">
        <v>1.2550142870180032</v>
      </c>
      <c r="AC41" s="27">
        <v>1.1473133537969578</v>
      </c>
      <c r="AD41" s="27">
        <v>1.1473133537969578</v>
      </c>
      <c r="AE41" s="27">
        <v>22.680628090004149</v>
      </c>
      <c r="AF41" s="27">
        <v>26.680628090004149</v>
      </c>
      <c r="AG41" s="27">
        <v>0.15630346062709816</v>
      </c>
      <c r="AH41" s="27">
        <v>-68.767774792021797</v>
      </c>
      <c r="AI41" s="27">
        <v>3.6441587956595241</v>
      </c>
      <c r="AJ41" s="27">
        <v>2.8980087357507429</v>
      </c>
      <c r="AK41" s="27">
        <v>52.272381246048973</v>
      </c>
      <c r="AL41" s="27">
        <v>1.6280087357507429</v>
      </c>
      <c r="AM41" s="27">
        <v>-0.11281057142857337</v>
      </c>
      <c r="AN41" s="27">
        <v>-2.0425000504474079E-2</v>
      </c>
      <c r="AO41" s="27">
        <v>-0.13712783337195703</v>
      </c>
      <c r="AP41" s="27">
        <v>-0.13497691493344738</v>
      </c>
      <c r="AQ41" s="27">
        <v>-1.753003391933432</v>
      </c>
      <c r="AR41" s="27">
        <v>17.388237329999978</v>
      </c>
      <c r="AS41" s="27">
        <v>-0.20424540443160039</v>
      </c>
      <c r="AT41" s="27">
        <v>27.06494432772358</v>
      </c>
      <c r="AU41" s="27">
        <v>0.10318728529322556</v>
      </c>
      <c r="AV41" s="27">
        <v>-9.319604720587657E-2</v>
      </c>
      <c r="AW41" s="27">
        <v>-3.9339897375693517E-2</v>
      </c>
      <c r="AX41" s="27">
        <v>8.7245015334400655E-2</v>
      </c>
      <c r="AY41" s="27">
        <v>1.8948054439982343</v>
      </c>
      <c r="AZ41" s="27">
        <v>-12.501343499397722</v>
      </c>
      <c r="BA41" s="27">
        <v>1.9630370119599316</v>
      </c>
      <c r="BB41" s="27">
        <v>-0.1244242123933712</v>
      </c>
      <c r="BC41" s="27">
        <v>9.297608219999999</v>
      </c>
      <c r="BD41" s="27">
        <v>67.714246213246426</v>
      </c>
      <c r="BE41" s="27">
        <v>429.9855137222886</v>
      </c>
      <c r="BF41" s="27">
        <v>-1.753003391933432</v>
      </c>
      <c r="BG41" s="27">
        <v>1.7829167370000107</v>
      </c>
      <c r="BH41" s="27">
        <v>1.7795088000000023</v>
      </c>
      <c r="BI41" s="27">
        <v>13.40576250000001</v>
      </c>
      <c r="BJ41" s="27">
        <v>11.292607035714196</v>
      </c>
      <c r="BK41" s="27">
        <v>188.71263902044871</v>
      </c>
      <c r="BL41" s="27">
        <v>-0.1544242123933712</v>
      </c>
      <c r="BM41" s="27">
        <v>51.672222152918522</v>
      </c>
      <c r="BN41" s="27">
        <v>2.0502820272943323</v>
      </c>
      <c r="BO41" s="27">
        <v>-6.944958137111687E-2</v>
      </c>
      <c r="BP41" s="27">
        <v>-0.11781057142857337</v>
      </c>
      <c r="BQ41" s="27">
        <v>84.971845222168</v>
      </c>
      <c r="BR41" s="27">
        <v>1.8741617349999999</v>
      </c>
      <c r="BS41" s="27">
        <v>0.17524836000000002</v>
      </c>
      <c r="BT41" s="27">
        <v>-50.905029195336645</v>
      </c>
      <c r="BU41" s="27">
        <v>-6.0883606696470034</v>
      </c>
      <c r="BV41" s="27">
        <v>429.63551372228858</v>
      </c>
      <c r="BW41" s="27">
        <v>66.45665833030283</v>
      </c>
      <c r="BX41" s="27">
        <v>11.110880877710624</v>
      </c>
      <c r="BY41" s="27">
        <v>525.48942556604482</v>
      </c>
      <c r="BZ41" s="27">
        <v>16.307500061034119</v>
      </c>
      <c r="CA41" s="27">
        <v>337.72121645073844</v>
      </c>
      <c r="CB41" s="27">
        <v>-11.688897702430555</v>
      </c>
      <c r="CC41" s="27">
        <v>-21.961202057476054</v>
      </c>
      <c r="CD41" s="27">
        <v>-14.037120980743124</v>
      </c>
      <c r="CE41" s="27">
        <v>-22.393460004876236</v>
      </c>
      <c r="CF41" s="27">
        <v>75.518232113324231</v>
      </c>
      <c r="CG41" s="27">
        <v>75.518232113324231</v>
      </c>
      <c r="CH41" s="27">
        <v>77.560279447650487</v>
      </c>
      <c r="CI41" s="27">
        <v>300.52871865410754</v>
      </c>
      <c r="CJ41" s="27">
        <v>75.518232113324231</v>
      </c>
      <c r="CK41" s="27">
        <v>62.638639376558217</v>
      </c>
      <c r="CL41" s="27">
        <v>499.82114854644817</v>
      </c>
      <c r="CM41" s="27">
        <v>454.82114854644817</v>
      </c>
      <c r="CN41" s="27">
        <v>19.31724983556127</v>
      </c>
      <c r="CO41" s="27">
        <v>-12.024196370538101</v>
      </c>
      <c r="CP41" s="27">
        <v>368.01721940569035</v>
      </c>
      <c r="CQ41" s="27">
        <v>3.6250000000000764</v>
      </c>
      <c r="CR41" s="27">
        <v>397.54618516386336</v>
      </c>
      <c r="CS41" s="27">
        <v>1.3750000000002967</v>
      </c>
      <c r="CT41" s="27">
        <v>10.026075422579561</v>
      </c>
      <c r="CU41" s="27">
        <v>638.67131065412309</v>
      </c>
      <c r="CV41" s="27">
        <v>18.7472648984145</v>
      </c>
      <c r="CW41" s="27">
        <v>615.47092500864039</v>
      </c>
      <c r="CX41" s="27">
        <v>-0.11781057142857337</v>
      </c>
      <c r="CY41" s="27">
        <v>1.5409466261665439</v>
      </c>
      <c r="CZ41" s="27">
        <v>-9.7039306704934158E-2</v>
      </c>
      <c r="DA41" s="27">
        <v>1.5180087357507428</v>
      </c>
      <c r="DB41" s="27">
        <v>2.0930739905238842</v>
      </c>
      <c r="DC41" s="27">
        <v>4.2498174000000057</v>
      </c>
      <c r="DD41" s="27">
        <v>3.7401695999999731</v>
      </c>
      <c r="DE41" s="27">
        <v>1.9502820272943322</v>
      </c>
      <c r="DF41" s="27">
        <v>-8.5714000000000734E-2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36.758921566659673</v>
      </c>
      <c r="DN41" s="27">
        <v>567.76721997035668</v>
      </c>
      <c r="DO41" s="27">
        <v>-10.500000000000023</v>
      </c>
      <c r="DP41" s="27">
        <v>364.28500319963024</v>
      </c>
      <c r="DQ41" s="27">
        <v>337.48820816186867</v>
      </c>
      <c r="DR41" s="27">
        <v>553.77419999999984</v>
      </c>
      <c r="DS41" s="27">
        <v>637.50081512510849</v>
      </c>
      <c r="DT41" s="27">
        <v>638.67131065412309</v>
      </c>
      <c r="DU41" s="27">
        <v>626.81183810969344</v>
      </c>
      <c r="DV41" s="27">
        <v>669.71311643742047</v>
      </c>
      <c r="DW41" s="27">
        <v>8.5324721638617902</v>
      </c>
      <c r="DX41" s="27">
        <v>6.9211514044139228</v>
      </c>
      <c r="DY41" s="27">
        <v>17.813139279639756</v>
      </c>
      <c r="DZ41" s="27">
        <v>1.0365543607132464</v>
      </c>
      <c r="EA41" s="27">
        <v>685.71311643742047</v>
      </c>
      <c r="EB41" s="27">
        <v>24.06494432772358</v>
      </c>
      <c r="EC41" s="27">
        <v>19.370850592494218</v>
      </c>
      <c r="ED41" s="27">
        <v>10.255624862257548</v>
      </c>
      <c r="EE41" s="27">
        <v>-43.660792764547956</v>
      </c>
      <c r="EF41" s="27">
        <v>0.30193743108403298</v>
      </c>
      <c r="EG41" s="27">
        <v>14.635471663873236</v>
      </c>
      <c r="EH41" s="27">
        <v>4.9043671694980002</v>
      </c>
      <c r="EI41" s="27">
        <v>3.3458283691148041</v>
      </c>
      <c r="EJ41" s="27">
        <v>-87.321585529095913</v>
      </c>
      <c r="EK41" s="27">
        <v>16.100800000000014</v>
      </c>
      <c r="EL41" s="27">
        <v>18.257399999999986</v>
      </c>
      <c r="EM41" s="27">
        <v>-7.5708076343631721</v>
      </c>
      <c r="EN41" s="27">
        <v>384.40555980316367</v>
      </c>
      <c r="EO41" s="27">
        <v>1.9932687654188552</v>
      </c>
      <c r="EP41" s="27">
        <v>568.08757981285214</v>
      </c>
      <c r="EQ41" s="27">
        <v>608.13791706134612</v>
      </c>
      <c r="ER41" s="27">
        <v>2.2500000000000213</v>
      </c>
      <c r="ES41" s="27">
        <v>567.2292064769432</v>
      </c>
      <c r="ET41" s="27">
        <v>19.694746484604241</v>
      </c>
      <c r="EU41" s="27">
        <v>648.46806532142216</v>
      </c>
      <c r="EV41" s="27">
        <v>648.46806532142216</v>
      </c>
      <c r="EW41" s="27">
        <v>10.043202151872858</v>
      </c>
      <c r="EX41" s="27">
        <v>-7.8202631025625706</v>
      </c>
      <c r="EY41" s="27">
        <v>510.68052072298201</v>
      </c>
      <c r="EZ41" s="27">
        <v>-7.8233369716609262</v>
      </c>
      <c r="FA41" s="27">
        <v>479.08013140363028</v>
      </c>
      <c r="FB41" s="27">
        <v>531.80282823333766</v>
      </c>
      <c r="FC41" s="27">
        <v>-16.093196047205875</v>
      </c>
      <c r="FD41" s="27">
        <v>-95.321585529095913</v>
      </c>
      <c r="FE41" s="27">
        <v>9936.4649239536393</v>
      </c>
      <c r="FF41" s="27">
        <v>127.32860347569715</v>
      </c>
      <c r="FG41" s="27">
        <v>12.547164022570032</v>
      </c>
      <c r="FH41" s="27">
        <v>708.16202333635613</v>
      </c>
      <c r="FI41" s="27">
        <v>15.25</v>
      </c>
      <c r="FJ41" s="27">
        <v>13.216068099093103</v>
      </c>
      <c r="FK41" s="27">
        <v>16.755624862257548</v>
      </c>
      <c r="FL41" s="27">
        <v>4.1365543607132462</v>
      </c>
      <c r="FM41" s="27">
        <v>-6.8567617942208123</v>
      </c>
      <c r="FN41" s="27">
        <v>56.605183429835257</v>
      </c>
      <c r="FO41" s="27">
        <v>3.614458128883991</v>
      </c>
      <c r="FP41" s="27">
        <v>3.1365543607132462</v>
      </c>
      <c r="FQ41" s="27">
        <v>55.668408424254849</v>
      </c>
      <c r="FR41" s="27">
        <v>4.5000000000000027</v>
      </c>
      <c r="FS41" s="27">
        <v>1.2500000000000037E-2</v>
      </c>
      <c r="FT41" s="27">
        <v>-0.12630346062709816</v>
      </c>
      <c r="FU41" s="27">
        <v>1.718008735750743</v>
      </c>
      <c r="FV41" s="27">
        <v>2.1311370519565362</v>
      </c>
      <c r="FW41" s="27">
        <v>1.1656022651589735</v>
      </c>
      <c r="FX41" s="27">
        <v>-10.500000000000023</v>
      </c>
      <c r="FY41" s="27">
        <v>1.768008735750743</v>
      </c>
      <c r="FZ41" s="27">
        <v>-7.7402000000000151E-2</v>
      </c>
      <c r="GA41" s="27">
        <v>2.1594759920110551</v>
      </c>
      <c r="GB41" s="27">
        <v>-3.3988738088867203</v>
      </c>
      <c r="GC41" s="27">
        <v>24.830409826014069</v>
      </c>
      <c r="GD41" s="27">
        <v>51.415587771689779</v>
      </c>
      <c r="GE41" s="27">
        <v>0.16075693498034918</v>
      </c>
      <c r="GF41" s="27">
        <v>442.66494233433389</v>
      </c>
      <c r="GG41" s="27">
        <v>57.235164049099488</v>
      </c>
      <c r="GH41" s="27">
        <v>442.26494233433391</v>
      </c>
      <c r="GI41" s="27">
        <v>0.38540574530096117</v>
      </c>
      <c r="GJ41" s="27">
        <v>24.830369240286107</v>
      </c>
      <c r="GK41" s="27">
        <v>4.5427537281355992</v>
      </c>
      <c r="GL41" s="27">
        <v>-4.3369045331085214</v>
      </c>
      <c r="GM41" s="27">
        <v>-9.7402721999117203E-3</v>
      </c>
      <c r="GN41" s="27">
        <v>1.7154148269229939</v>
      </c>
      <c r="GO41" s="27">
        <v>288.51355806274404</v>
      </c>
      <c r="GP41" s="27">
        <v>4.5000000000000027</v>
      </c>
      <c r="GQ41" s="27">
        <v>0.23176843203830266</v>
      </c>
      <c r="GR41" s="27">
        <v>618.88306393209064</v>
      </c>
      <c r="GS41" s="27">
        <v>28.697284068908687</v>
      </c>
      <c r="GT41" s="27">
        <v>1.350000035017733E-2</v>
      </c>
      <c r="GU41" s="27">
        <v>0.16212286150210287</v>
      </c>
      <c r="GV41" s="27">
        <v>-95.321585529095913</v>
      </c>
      <c r="GW41" s="27">
        <v>0.18810994101975134</v>
      </c>
      <c r="GX41" s="27">
        <v>7.751511726658304</v>
      </c>
      <c r="GY41" s="27">
        <v>11.599564847029155</v>
      </c>
      <c r="GZ41" s="27">
        <v>0.39146725626031209</v>
      </c>
      <c r="HA41" s="27">
        <v>0.48146725626031206</v>
      </c>
      <c r="HB41" s="27">
        <v>11.240901770773188</v>
      </c>
      <c r="HC41" s="27">
        <v>0.15795339879428819</v>
      </c>
      <c r="HD41" s="27">
        <v>0.15795339879428819</v>
      </c>
      <c r="HE41" s="27">
        <v>2.1948054439982343</v>
      </c>
      <c r="HF41" s="27">
        <v>2.1948054439982344E-2</v>
      </c>
      <c r="HG41" s="27">
        <v>-0.10974027219991173</v>
      </c>
      <c r="HH41" s="27">
        <v>-9.9740272199911731E-2</v>
      </c>
      <c r="HI41" s="27">
        <v>-9.7039307602810709E-2</v>
      </c>
      <c r="HJ41" s="27">
        <v>2.0671808190000003</v>
      </c>
      <c r="HK41" s="27">
        <v>-7.427499999999998E-2</v>
      </c>
      <c r="HL41" s="27">
        <v>4.5725000000000376E-2</v>
      </c>
      <c r="HM41" s="27">
        <v>29.061621571867349</v>
      </c>
      <c r="HN41" s="27">
        <v>29.24228030923955</v>
      </c>
      <c r="HO41" s="27">
        <v>619.47306393209067</v>
      </c>
      <c r="HP41" s="27">
        <v>1246.2104622821041</v>
      </c>
      <c r="HQ41" s="27">
        <v>1262.1764638576801</v>
      </c>
      <c r="HR41" s="27">
        <v>611.80967998752317</v>
      </c>
      <c r="HS41" s="27">
        <v>613.80967998752317</v>
      </c>
      <c r="HT41" s="27">
        <v>636.01080087656089</v>
      </c>
      <c r="HU41" s="27">
        <v>640.01086880660159</v>
      </c>
      <c r="HV41" s="27">
        <v>625.71311643742047</v>
      </c>
      <c r="HW41" s="27">
        <v>1.0987216722729727</v>
      </c>
      <c r="HX41" s="27">
        <v>1.0365543607132464</v>
      </c>
      <c r="HY41" s="27">
        <v>-72.767774792021797</v>
      </c>
      <c r="HZ41" s="27">
        <v>551.70512221684965</v>
      </c>
      <c r="IA41" s="27">
        <v>585.62403935218447</v>
      </c>
      <c r="IB41" s="27">
        <v>4.166908938933898</v>
      </c>
      <c r="IC41" s="27">
        <v>2.9069806643858223</v>
      </c>
      <c r="ID41" s="27">
        <v>56.049490500346288</v>
      </c>
      <c r="IE41" s="27">
        <v>567.76721997035577</v>
      </c>
      <c r="IF41" s="27">
        <v>53.734783644057686</v>
      </c>
      <c r="IG41" s="27">
        <v>0.19335831910917378</v>
      </c>
      <c r="IH41" s="27">
        <v>416.72518585255864</v>
      </c>
      <c r="II41" s="27">
        <v>-17.343454128752001</v>
      </c>
      <c r="IJ41" s="27">
        <v>364.28500319963018</v>
      </c>
      <c r="IK41" s="27">
        <v>17.872687524029953</v>
      </c>
      <c r="IL41" s="27">
        <v>382.54259274452522</v>
      </c>
      <c r="IM41" s="27">
        <v>364.28500319963018</v>
      </c>
      <c r="IN41" s="27">
        <v>-36.383887396010898</v>
      </c>
      <c r="IO41" s="27">
        <v>-34.383887396010898</v>
      </c>
      <c r="IP41" s="27">
        <v>366.64191035837297</v>
      </c>
      <c r="IQ41" s="27">
        <v>-1.8633906705790997</v>
      </c>
      <c r="IR41" s="27">
        <v>401.74901393191567</v>
      </c>
      <c r="IS41" s="27">
        <v>34.210441797533804</v>
      </c>
      <c r="IT41" s="27">
        <v>17.999939999999945</v>
      </c>
      <c r="IU41" s="27">
        <v>-10.4615198410549</v>
      </c>
      <c r="IV41" s="27">
        <v>-10.550280753064785</v>
      </c>
      <c r="IW41" s="27">
        <v>368.01721940569035</v>
      </c>
      <c r="IX41" s="27">
        <v>339.92286275155345</v>
      </c>
      <c r="IY41" s="27">
        <v>-1.7808000000000639</v>
      </c>
      <c r="IZ41" s="27">
        <v>-33.988738088867201</v>
      </c>
      <c r="JA41" s="27">
        <v>1.77852493105798</v>
      </c>
      <c r="JB41" s="27">
        <v>1.7441101697415711</v>
      </c>
      <c r="JC41" s="27">
        <v>17.06494432772358</v>
      </c>
      <c r="JD41" s="27">
        <v>16.228228376526161</v>
      </c>
      <c r="JE41" s="27">
        <v>-4.9944104059496048</v>
      </c>
      <c r="JF41" s="27">
        <v>203.64295990972028</v>
      </c>
      <c r="JG41" s="27">
        <v>625.38538007861064</v>
      </c>
      <c r="JH41" s="27">
        <v>628.83380516117415</v>
      </c>
      <c r="JI41" s="27">
        <v>614.17621984947061</v>
      </c>
      <c r="JJ41" s="27">
        <v>609.04551877058384</v>
      </c>
      <c r="JK41" s="27">
        <v>566.13791706134612</v>
      </c>
      <c r="JL41" s="27">
        <v>613.87798056558483</v>
      </c>
      <c r="JM41" s="27">
        <v>3.4555895940503949</v>
      </c>
      <c r="JN41" s="27">
        <v>17.370850592494218</v>
      </c>
      <c r="JO41" s="27">
        <v>624.70990803846826</v>
      </c>
      <c r="JP41" s="27">
        <v>17.680746259080667</v>
      </c>
      <c r="JQ41" s="27">
        <v>17.680746259080667</v>
      </c>
      <c r="JR41" s="27">
        <v>565.5205282951348</v>
      </c>
      <c r="JS41" s="27">
        <v>2102.7438897916386</v>
      </c>
      <c r="JT41" s="27">
        <v>1468.3432319700553</v>
      </c>
      <c r="JU41" s="27">
        <v>674.9029902797871</v>
      </c>
      <c r="JV41" s="27">
        <v>675.19922851559454</v>
      </c>
      <c r="JW41" s="27">
        <v>27.307500061034119</v>
      </c>
      <c r="JX41" s="27">
        <v>51.291878214689255</v>
      </c>
      <c r="JY41" s="27">
        <v>22.307500061034119</v>
      </c>
      <c r="JZ41" s="27">
        <v>-0.250000000000003</v>
      </c>
      <c r="KA41" s="27">
        <v>51.37558777168978</v>
      </c>
      <c r="KB41" s="27">
        <v>-26.376876152801415</v>
      </c>
      <c r="KC41" s="27">
        <v>17.680628090004149</v>
      </c>
      <c r="KD41" s="27">
        <v>206.96440129142184</v>
      </c>
      <c r="KE41" s="27">
        <v>17.680628090004149</v>
      </c>
      <c r="KF41" s="27">
        <v>-212.48405698123466</v>
      </c>
      <c r="KG41" s="27">
        <v>64.056557661438006</v>
      </c>
      <c r="KH41" s="27">
        <v>45.765190155029316</v>
      </c>
      <c r="KI41" s="27">
        <v>-0.28725033910357556</v>
      </c>
      <c r="KJ41" s="27">
        <v>-0.33840640846773812</v>
      </c>
      <c r="KK41" s="27">
        <v>288.61355806274406</v>
      </c>
      <c r="KL41" s="27">
        <v>281.8659910622136</v>
      </c>
      <c r="KM41" s="27">
        <v>358.59295598118382</v>
      </c>
      <c r="KN41" s="27">
        <v>482.01086880660159</v>
      </c>
      <c r="KO41" s="27">
        <v>771.3590524070388</v>
      </c>
      <c r="KP41" s="27">
        <v>1395.3123222313961</v>
      </c>
      <c r="KQ41" s="27">
        <v>50.188656090280126</v>
      </c>
      <c r="KR41" s="27">
        <v>51.819787413214229</v>
      </c>
      <c r="KS41" s="27">
        <v>-7.2767774792021793</v>
      </c>
      <c r="KT41" s="27">
        <v>-9.4065516767498512</v>
      </c>
      <c r="KU41" s="27">
        <v>-9.4065516767498494</v>
      </c>
      <c r="KV41" s="27">
        <v>372.94604304267079</v>
      </c>
      <c r="KW41" s="27">
        <v>-7.2767774792021793</v>
      </c>
      <c r="KX41" s="27">
        <v>-6.7571265515784784</v>
      </c>
      <c r="KY41" s="27">
        <v>19.335831910917378</v>
      </c>
      <c r="KZ41" s="27">
        <v>13.999999999999968</v>
      </c>
      <c r="LA41" s="27">
        <v>337.48820816186867</v>
      </c>
      <c r="LB41" s="27">
        <v>354.50856786422912</v>
      </c>
      <c r="LC41" s="27">
        <v>4.5147155338205742</v>
      </c>
      <c r="LD41" s="27">
        <v>-10.09600309715421</v>
      </c>
      <c r="LE41" s="27">
        <v>-15.437508993718065</v>
      </c>
      <c r="LF41" s="27">
        <v>81.152097651159508</v>
      </c>
      <c r="LG41" s="27">
        <v>16.755624862257548</v>
      </c>
      <c r="LH41" s="27">
        <v>9.5185249310579803</v>
      </c>
      <c r="LI41" s="27">
        <v>16.56494432772358</v>
      </c>
      <c r="LJ41" s="27">
        <v>16.704968134308729</v>
      </c>
      <c r="LK41" s="27">
        <v>34.110441797533802</v>
      </c>
      <c r="LL41" s="27">
        <v>568.08757981285214</v>
      </c>
      <c r="LM41" s="27">
        <v>-9.5650668756048357E-3</v>
      </c>
      <c r="LN41" s="27">
        <v>84.971845222168</v>
      </c>
      <c r="LO41" s="27">
        <v>3.5553656848601585</v>
      </c>
      <c r="LP41" s="27">
        <v>3.5553656848601585</v>
      </c>
      <c r="LQ41" s="27">
        <v>26.091679235839841</v>
      </c>
      <c r="LR41" s="27">
        <v>-168.57952160731725</v>
      </c>
      <c r="LS41" s="27">
        <v>0.36284686693226126</v>
      </c>
      <c r="LT41" s="27">
        <v>20.335831910917378</v>
      </c>
      <c r="LU41" s="27">
        <v>1.3248225159429379</v>
      </c>
      <c r="LV41" s="28">
        <v>4.6251535639879746</v>
      </c>
      <c r="LW41" s="28">
        <v>3.3755895940503948</v>
      </c>
      <c r="LX41" s="28">
        <v>8.4911108894463823</v>
      </c>
      <c r="LY41" s="28">
        <v>4.2015249310579801</v>
      </c>
      <c r="LZ41" s="28">
        <v>1.0000000000000033</v>
      </c>
      <c r="MA41" s="28">
        <v>344.52871865410754</v>
      </c>
      <c r="MB41" s="28">
        <v>55.803013834923185</v>
      </c>
      <c r="MC41" s="28">
        <v>1.0196827999792049</v>
      </c>
      <c r="MD41" s="28">
        <v>437.39839388484057</v>
      </c>
      <c r="ME41" s="28">
        <v>82.268602239914173</v>
      </c>
      <c r="MF41" s="28">
        <v>81.152097651159508</v>
      </c>
      <c r="MG41" s="28">
        <v>6.1585249310579799</v>
      </c>
      <c r="MH41" s="28">
        <v>-20.896385158208798</v>
      </c>
      <c r="MI41" s="28">
        <v>81.360531299900458</v>
      </c>
      <c r="MJ41" s="28">
        <v>0.52707222140881382</v>
      </c>
      <c r="MK41" s="28">
        <v>66.881889390023204</v>
      </c>
      <c r="ML41" s="28">
        <v>70.227744597876253</v>
      </c>
      <c r="MM41" s="28">
        <v>70.561892024320613</v>
      </c>
      <c r="MN41" s="28">
        <v>576.13791706134612</v>
      </c>
      <c r="MO41" s="28">
        <v>648.95872269673748</v>
      </c>
      <c r="MP41" s="28">
        <v>22.469849610619615</v>
      </c>
      <c r="MQ41" s="28">
        <v>-1.3523933801234971</v>
      </c>
      <c r="MR41" s="28">
        <v>15.837550813233028</v>
      </c>
      <c r="MS41" s="28">
        <v>68.768791803305078</v>
      </c>
      <c r="MT41" s="28">
        <v>30.670823045293783</v>
      </c>
      <c r="MU41" s="28">
        <v>4.7500000000000007E-2</v>
      </c>
      <c r="MV41" s="28">
        <v>1.738008735750743</v>
      </c>
      <c r="MW41" s="28">
        <v>33.988738088867201</v>
      </c>
      <c r="MX41" s="28">
        <v>2.1202820272943321</v>
      </c>
      <c r="MY41" s="28">
        <v>9.4123987259633002E-2</v>
      </c>
      <c r="MZ41" s="28">
        <v>1.8830370119599316</v>
      </c>
      <c r="NA41" s="28">
        <v>1.499999999999909E-2</v>
      </c>
      <c r="NB41" s="28">
        <v>68.880436400239731</v>
      </c>
      <c r="NC41" s="28">
        <v>58.637539268445906</v>
      </c>
      <c r="ND41" s="28">
        <v>0.45336567516960186</v>
      </c>
      <c r="NE41" s="28">
        <v>10.787158378445639</v>
      </c>
    </row>
    <row r="42" spans="1:369" x14ac:dyDescent="0.25">
      <c r="A42" s="1"/>
      <c r="B42" s="26">
        <v>46784</v>
      </c>
      <c r="C42" s="27">
        <v>24.523781941445222</v>
      </c>
      <c r="D42" s="27">
        <v>27.262650973186567</v>
      </c>
      <c r="E42" s="27">
        <v>34.0009189476011</v>
      </c>
      <c r="F42" s="27">
        <v>34.0009189476011</v>
      </c>
      <c r="G42" s="27">
        <v>28.751147514075889</v>
      </c>
      <c r="H42" s="27">
        <v>16.00101613289478</v>
      </c>
      <c r="I42" s="27">
        <v>39.256073549446185</v>
      </c>
      <c r="J42" s="27">
        <v>158.19259837731943</v>
      </c>
      <c r="K42" s="27">
        <v>164.95885761591273</v>
      </c>
      <c r="L42" s="27">
        <v>25.713884706127786</v>
      </c>
      <c r="M42" s="27">
        <v>35.941162181631057</v>
      </c>
      <c r="N42" s="27">
        <v>25.562354623805355</v>
      </c>
      <c r="O42" s="27">
        <v>23.994825181006828</v>
      </c>
      <c r="P42" s="27">
        <v>23.994825181006828</v>
      </c>
      <c r="Q42" s="27">
        <v>2.7912036713622492</v>
      </c>
      <c r="R42" s="27">
        <v>2.999942400000001</v>
      </c>
      <c r="S42" s="27">
        <v>4.2998480000000043</v>
      </c>
      <c r="T42" s="27">
        <v>4.4500170000000017</v>
      </c>
      <c r="U42" s="27">
        <v>-11.974557860583703</v>
      </c>
      <c r="V42" s="27">
        <v>-8.3578611479529243</v>
      </c>
      <c r="W42" s="27">
        <v>-2.6012616999219376E-2</v>
      </c>
      <c r="X42" s="27">
        <v>1081.168265018189</v>
      </c>
      <c r="Y42" s="27">
        <v>1.5603489066608063</v>
      </c>
      <c r="Z42" s="27">
        <v>1.6214348029169252</v>
      </c>
      <c r="AA42" s="27">
        <v>1.2550142870180032</v>
      </c>
      <c r="AB42" s="27">
        <v>1.2550142870180032</v>
      </c>
      <c r="AC42" s="27">
        <v>1.1474235620150068</v>
      </c>
      <c r="AD42" s="27">
        <v>1.1474235620150068</v>
      </c>
      <c r="AE42" s="27">
        <v>22.679499607045798</v>
      </c>
      <c r="AF42" s="27">
        <v>26.679499607045798</v>
      </c>
      <c r="AG42" s="27">
        <v>0.1564278393403114</v>
      </c>
      <c r="AH42" s="27">
        <v>-69.133407199323955</v>
      </c>
      <c r="AI42" s="27">
        <v>3.644858027804688</v>
      </c>
      <c r="AJ42" s="27">
        <v>2.9114348029169252</v>
      </c>
      <c r="AK42" s="27">
        <v>52.263811437255924</v>
      </c>
      <c r="AL42" s="27">
        <v>1.6414348029169252</v>
      </c>
      <c r="AM42" s="27">
        <v>-0.11773100000000204</v>
      </c>
      <c r="AN42" s="27">
        <v>-2.0425000504474079E-2</v>
      </c>
      <c r="AO42" s="27">
        <v>-0.13066747287152869</v>
      </c>
      <c r="AP42" s="27">
        <v>-0.13019034479068373</v>
      </c>
      <c r="AQ42" s="27">
        <v>-1.568965392780296</v>
      </c>
      <c r="AR42" s="27">
        <v>16.965284759999978</v>
      </c>
      <c r="AS42" s="27">
        <v>-0.19975925883492968</v>
      </c>
      <c r="AT42" s="27">
        <v>27.212953822505074</v>
      </c>
      <c r="AU42" s="27">
        <v>0.10123086706826356</v>
      </c>
      <c r="AV42" s="27">
        <v>-9.0741015535556357E-2</v>
      </c>
      <c r="AW42" s="27">
        <v>-2.6246815859846916E-2</v>
      </c>
      <c r="AX42" s="27">
        <v>8.5362546769015779E-2</v>
      </c>
      <c r="AY42" s="27">
        <v>1.8877887082321434</v>
      </c>
      <c r="AZ42" s="27">
        <v>-12.484697597904603</v>
      </c>
      <c r="BA42" s="27">
        <v>1.9513531262456461</v>
      </c>
      <c r="BB42" s="27">
        <v>-0.12167332489256732</v>
      </c>
      <c r="BC42" s="27">
        <v>9.3059236800000011</v>
      </c>
      <c r="BD42" s="27">
        <v>67.659900835240933</v>
      </c>
      <c r="BE42" s="27">
        <v>429.64042053161006</v>
      </c>
      <c r="BF42" s="27">
        <v>-1.568965392780296</v>
      </c>
      <c r="BG42" s="27">
        <v>1.6149312480000093</v>
      </c>
      <c r="BH42" s="27">
        <v>1.7549271000000024</v>
      </c>
      <c r="BI42" s="27">
        <v>13.251950000000011</v>
      </c>
      <c r="BJ42" s="27">
        <v>11.140933214285626</v>
      </c>
      <c r="BK42" s="27">
        <v>190.83533674146136</v>
      </c>
      <c r="BL42" s="27">
        <v>-0.15167332489256732</v>
      </c>
      <c r="BM42" s="27">
        <v>51.777604540447562</v>
      </c>
      <c r="BN42" s="27">
        <v>2.0367156730146618</v>
      </c>
      <c r="BO42" s="27">
        <v>-6.0827088669664048E-2</v>
      </c>
      <c r="BP42" s="27">
        <v>-0.12273100000000205</v>
      </c>
      <c r="BQ42" s="27">
        <v>84.471112214965842</v>
      </c>
      <c r="BR42" s="27">
        <v>1.8743493199999999</v>
      </c>
      <c r="BS42" s="27">
        <v>0.15321473999999999</v>
      </c>
      <c r="BT42" s="27">
        <v>-56.570785734592285</v>
      </c>
      <c r="BU42" s="27">
        <v>-6.2562501172945648</v>
      </c>
      <c r="BV42" s="27">
        <v>429.29042053161004</v>
      </c>
      <c r="BW42" s="27">
        <v>66.545451658939257</v>
      </c>
      <c r="BX42" s="27">
        <v>11.259921656118301</v>
      </c>
      <c r="BY42" s="27">
        <v>526.05393334957455</v>
      </c>
      <c r="BZ42" s="27">
        <v>16.067498858152039</v>
      </c>
      <c r="CA42" s="27">
        <v>336.45768452486874</v>
      </c>
      <c r="CB42" s="27">
        <v>-12.098389814107394</v>
      </c>
      <c r="CC42" s="27">
        <v>-21.431497605457317</v>
      </c>
      <c r="CD42" s="27">
        <v>-14.39417143355554</v>
      </c>
      <c r="CE42" s="27">
        <v>-21.850935062166389</v>
      </c>
      <c r="CF42" s="27">
        <v>75.32846104284387</v>
      </c>
      <c r="CG42" s="27">
        <v>75.32846104284387</v>
      </c>
      <c r="CH42" s="27">
        <v>77.763565648364604</v>
      </c>
      <c r="CI42" s="27">
        <v>299.29236169435893</v>
      </c>
      <c r="CJ42" s="27">
        <v>75.32846104284387</v>
      </c>
      <c r="CK42" s="27">
        <v>62.779522726697749</v>
      </c>
      <c r="CL42" s="27">
        <v>500.33768843223487</v>
      </c>
      <c r="CM42" s="27">
        <v>455.33768843223487</v>
      </c>
      <c r="CN42" s="27">
        <v>19.31724983556127</v>
      </c>
      <c r="CO42" s="27">
        <v>-12.366109534450459</v>
      </c>
      <c r="CP42" s="27">
        <v>368.75305348467572</v>
      </c>
      <c r="CQ42" s="27">
        <v>3.6250000000000764</v>
      </c>
      <c r="CR42" s="27">
        <v>395.91440444227021</v>
      </c>
      <c r="CS42" s="27">
        <v>1.3750000000002967</v>
      </c>
      <c r="CT42" s="27">
        <v>10.110386542675133</v>
      </c>
      <c r="CU42" s="27">
        <v>638.79794165387887</v>
      </c>
      <c r="CV42" s="27">
        <v>18.47128280971247</v>
      </c>
      <c r="CW42" s="27">
        <v>615.65439243115168</v>
      </c>
      <c r="CX42" s="27">
        <v>-0.12273100000000205</v>
      </c>
      <c r="CY42" s="27">
        <v>1.5534715582668215</v>
      </c>
      <c r="CZ42" s="27">
        <v>-7.6012616295896687E-2</v>
      </c>
      <c r="DA42" s="27">
        <v>1.5314348029169251</v>
      </c>
      <c r="DB42" s="27">
        <v>2.0932661730333528</v>
      </c>
      <c r="DC42" s="27">
        <v>4.2498174000000057</v>
      </c>
      <c r="DD42" s="27">
        <v>3.7401695999999731</v>
      </c>
      <c r="DE42" s="27">
        <v>1.9367156730146617</v>
      </c>
      <c r="DF42" s="27">
        <v>-6.7143200000000583E-2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36.711130189485303</v>
      </c>
      <c r="DN42" s="27">
        <v>574.29030069609712</v>
      </c>
      <c r="DO42" s="27">
        <v>-10.500000000000023</v>
      </c>
      <c r="DP42" s="27">
        <v>364.50540240006967</v>
      </c>
      <c r="DQ42" s="27">
        <v>338.14226794534915</v>
      </c>
      <c r="DR42" s="27">
        <v>553.77419999999984</v>
      </c>
      <c r="DS42" s="27">
        <v>638.18563035467173</v>
      </c>
      <c r="DT42" s="27">
        <v>638.79794165387887</v>
      </c>
      <c r="DU42" s="27">
        <v>624.11218510017284</v>
      </c>
      <c r="DV42" s="27">
        <v>670.44785755801331</v>
      </c>
      <c r="DW42" s="27">
        <v>8.6064769112525372</v>
      </c>
      <c r="DX42" s="27">
        <v>6.7343890180399422</v>
      </c>
      <c r="DY42" s="27">
        <v>17.812002339028293</v>
      </c>
      <c r="DZ42" s="27">
        <v>1.0365543607132464</v>
      </c>
      <c r="EA42" s="27">
        <v>686.44785755801331</v>
      </c>
      <c r="EB42" s="27">
        <v>24.212953822505074</v>
      </c>
      <c r="EC42" s="27">
        <v>19.369615200475643</v>
      </c>
      <c r="ED42" s="27">
        <v>10.00101613289478</v>
      </c>
      <c r="EE42" s="27">
        <v>-44.062439277947561</v>
      </c>
      <c r="EF42" s="27">
        <v>0.30193743108403298</v>
      </c>
      <c r="EG42" s="27">
        <v>14.470041204933786</v>
      </c>
      <c r="EH42" s="27">
        <v>5.5552546588797398</v>
      </c>
      <c r="EI42" s="27">
        <v>3.9054219678620554</v>
      </c>
      <c r="EJ42" s="27">
        <v>-88.124878555895123</v>
      </c>
      <c r="EK42" s="27">
        <v>16.100800000000014</v>
      </c>
      <c r="EL42" s="27">
        <v>17.667562499999988</v>
      </c>
      <c r="EM42" s="27">
        <v>-7.6812420348644244</v>
      </c>
      <c r="EN42" s="27">
        <v>384.63810914126714</v>
      </c>
      <c r="EO42" s="27">
        <v>1.9936713384852498</v>
      </c>
      <c r="EP42" s="27">
        <v>571.7240568697631</v>
      </c>
      <c r="EQ42" s="27">
        <v>614.50601022438411</v>
      </c>
      <c r="ER42" s="27">
        <v>2.2500000000000213</v>
      </c>
      <c r="ES42" s="27">
        <v>575.77034748321273</v>
      </c>
      <c r="ET42" s="27">
        <v>19.689573405567906</v>
      </c>
      <c r="EU42" s="27">
        <v>646.78314339586427</v>
      </c>
      <c r="EV42" s="27">
        <v>646.78314339586427</v>
      </c>
      <c r="EW42" s="27">
        <v>10.127657293798451</v>
      </c>
      <c r="EX42" s="27">
        <v>-7.8737091298603579</v>
      </c>
      <c r="EY42" s="27">
        <v>511.19004464515962</v>
      </c>
      <c r="EZ42" s="27">
        <v>-7.8804490259915223</v>
      </c>
      <c r="FA42" s="27">
        <v>476.94587008487855</v>
      </c>
      <c r="FB42" s="27">
        <v>535.77992871734637</v>
      </c>
      <c r="FC42" s="27">
        <v>-16.090741015535556</v>
      </c>
      <c r="FD42" s="27">
        <v>-96.124878555895123</v>
      </c>
      <c r="FE42" s="27">
        <v>9956.3324440862452</v>
      </c>
      <c r="FF42" s="27">
        <v>125.88935848292392</v>
      </c>
      <c r="FG42" s="27">
        <v>12.547164022570032</v>
      </c>
      <c r="FH42" s="27">
        <v>707.73687103097109</v>
      </c>
      <c r="FI42" s="27">
        <v>15.25</v>
      </c>
      <c r="FJ42" s="27">
        <v>13.216068099093103</v>
      </c>
      <c r="FK42" s="27">
        <v>16.50101613289478</v>
      </c>
      <c r="FL42" s="27">
        <v>4.1365543607132462</v>
      </c>
      <c r="FM42" s="27">
        <v>-6.9182959822263506</v>
      </c>
      <c r="FN42" s="27">
        <v>56.595903278689931</v>
      </c>
      <c r="FO42" s="27">
        <v>3.438998338415304</v>
      </c>
      <c r="FP42" s="27">
        <v>3.1365543607132462</v>
      </c>
      <c r="FQ42" s="27">
        <v>55.564261990352485</v>
      </c>
      <c r="FR42" s="27">
        <v>4.5000000000000027</v>
      </c>
      <c r="FS42" s="27">
        <v>1.2500000000000037E-2</v>
      </c>
      <c r="FT42" s="27">
        <v>-0.1264278393403114</v>
      </c>
      <c r="FU42" s="27">
        <v>1.7314348029169253</v>
      </c>
      <c r="FV42" s="27">
        <v>2.1309035476969536</v>
      </c>
      <c r="FW42" s="27">
        <v>1.1656022651589735</v>
      </c>
      <c r="FX42" s="27">
        <v>-10.500000000000023</v>
      </c>
      <c r="FY42" s="27">
        <v>1.7814348029169254</v>
      </c>
      <c r="FZ42" s="27">
        <v>-8.0629900000000157E-2</v>
      </c>
      <c r="GA42" s="27">
        <v>2.1623125819073619</v>
      </c>
      <c r="GB42" s="27">
        <v>-3.3788444885986335</v>
      </c>
      <c r="GC42" s="27">
        <v>24.414268037987018</v>
      </c>
      <c r="GD42" s="27">
        <v>51.429775395473882</v>
      </c>
      <c r="GE42" s="27">
        <v>0.15209566052802406</v>
      </c>
      <c r="GF42" s="27">
        <v>442.61950667765569</v>
      </c>
      <c r="GG42" s="27">
        <v>57.177752080925444</v>
      </c>
      <c r="GH42" s="27">
        <v>442.21950667765572</v>
      </c>
      <c r="GI42" s="27">
        <v>0.37270198415012323</v>
      </c>
      <c r="GJ42" s="27">
        <v>24.414228132449896</v>
      </c>
      <c r="GK42" s="27">
        <v>4.4039436993777077</v>
      </c>
      <c r="GL42" s="27">
        <v>-4.3361935181955502</v>
      </c>
      <c r="GM42" s="27">
        <v>-9.3894354116071665E-3</v>
      </c>
      <c r="GN42" s="27">
        <v>1.7282881953519957</v>
      </c>
      <c r="GO42" s="27">
        <v>288.16708320312483</v>
      </c>
      <c r="GP42" s="27">
        <v>4.5000000000000027</v>
      </c>
      <c r="GQ42" s="27">
        <v>0.23643558198649739</v>
      </c>
      <c r="GR42" s="27">
        <v>619.67174010937481</v>
      </c>
      <c r="GS42" s="27">
        <v>28.351606482699459</v>
      </c>
      <c r="GT42" s="27">
        <v>1.350000035017733E-2</v>
      </c>
      <c r="GU42" s="27">
        <v>0.15250599789965866</v>
      </c>
      <c r="GV42" s="27">
        <v>-96.124878555895123</v>
      </c>
      <c r="GW42" s="27">
        <v>0.22391033933158461</v>
      </c>
      <c r="GX42" s="27">
        <v>8.1764604370511442</v>
      </c>
      <c r="GY42" s="27">
        <v>12.09867699726777</v>
      </c>
      <c r="GZ42" s="27">
        <v>0.38087777899043651</v>
      </c>
      <c r="HA42" s="27">
        <v>0.47087777899043648</v>
      </c>
      <c r="HB42" s="27">
        <v>11.769314775553488</v>
      </c>
      <c r="HC42" s="27">
        <v>0.15796857142568685</v>
      </c>
      <c r="HD42" s="27">
        <v>0.15796857142568685</v>
      </c>
      <c r="HE42" s="27">
        <v>2.1877887082321434</v>
      </c>
      <c r="HF42" s="27">
        <v>2.1877887082321437E-2</v>
      </c>
      <c r="HG42" s="27">
        <v>-0.10938943541160717</v>
      </c>
      <c r="HH42" s="27">
        <v>-9.9389435411607177E-2</v>
      </c>
      <c r="HI42" s="27">
        <v>-7.6012616999219379E-2</v>
      </c>
      <c r="HJ42" s="27">
        <v>2.0533900080000005</v>
      </c>
      <c r="HK42" s="27">
        <v>-7.427499999999998E-2</v>
      </c>
      <c r="HL42" s="27">
        <v>4.5725000000000376E-2</v>
      </c>
      <c r="HM42" s="27">
        <v>29.046802340413908</v>
      </c>
      <c r="HN42" s="27">
        <v>29.206913309410982</v>
      </c>
      <c r="HO42" s="27">
        <v>620.26174010937484</v>
      </c>
      <c r="HP42" s="27">
        <v>1246.1985249823745</v>
      </c>
      <c r="HQ42" s="27">
        <v>1262.3025795277058</v>
      </c>
      <c r="HR42" s="27">
        <v>611.74264527185335</v>
      </c>
      <c r="HS42" s="27">
        <v>613.74264527185335</v>
      </c>
      <c r="HT42" s="27">
        <v>636.01074949580459</v>
      </c>
      <c r="HU42" s="27">
        <v>640.01081710269591</v>
      </c>
      <c r="HV42" s="27">
        <v>626.44785755801331</v>
      </c>
      <c r="HW42" s="27">
        <v>-2.3356724578404737</v>
      </c>
      <c r="HX42" s="27">
        <v>1.0365543607132464</v>
      </c>
      <c r="HY42" s="27">
        <v>-73.133407199323955</v>
      </c>
      <c r="HZ42" s="27">
        <v>555.73673714793586</v>
      </c>
      <c r="IA42" s="27">
        <v>585.74231565760124</v>
      </c>
      <c r="IB42" s="27">
        <v>4.843266789843133</v>
      </c>
      <c r="IC42" s="27">
        <v>3.1582888363485959</v>
      </c>
      <c r="ID42" s="27">
        <v>61.692251653232269</v>
      </c>
      <c r="IE42" s="27">
        <v>574.29030069609632</v>
      </c>
      <c r="IF42" s="27">
        <v>59.357862030841289</v>
      </c>
      <c r="IG42" s="27">
        <v>0.19335831910917378</v>
      </c>
      <c r="IH42" s="27">
        <v>416.68241268336726</v>
      </c>
      <c r="II42" s="27">
        <v>-17.355770980529371</v>
      </c>
      <c r="IJ42" s="27">
        <v>364.50540240006967</v>
      </c>
      <c r="IK42" s="27">
        <v>17.889523859943225</v>
      </c>
      <c r="IL42" s="27">
        <v>382.54395956182896</v>
      </c>
      <c r="IM42" s="27">
        <v>364.50540240006967</v>
      </c>
      <c r="IN42" s="27">
        <v>-36.566703599661977</v>
      </c>
      <c r="IO42" s="27">
        <v>-34.566703599661977</v>
      </c>
      <c r="IP42" s="27">
        <v>366.64322036284534</v>
      </c>
      <c r="IQ42" s="27">
        <v>-1.8633906705790997</v>
      </c>
      <c r="IR42" s="27">
        <v>401.99388012179651</v>
      </c>
      <c r="IS42" s="27">
        <v>34.213862841713556</v>
      </c>
      <c r="IT42" s="27">
        <v>17.500139999999949</v>
      </c>
      <c r="IU42" s="27">
        <v>-10.490746861650155</v>
      </c>
      <c r="IV42" s="27">
        <v>-10.581405753636991</v>
      </c>
      <c r="IW42" s="27">
        <v>368.75305348467572</v>
      </c>
      <c r="IX42" s="27">
        <v>340.34328130237805</v>
      </c>
      <c r="IY42" s="27">
        <v>-1.7808000000000639</v>
      </c>
      <c r="IZ42" s="27">
        <v>-33.788444885986337</v>
      </c>
      <c r="JA42" s="27">
        <v>1.2257459089686278</v>
      </c>
      <c r="JB42" s="27">
        <v>1.7444624211746662</v>
      </c>
      <c r="JC42" s="27">
        <v>17.212953822505074</v>
      </c>
      <c r="JD42" s="27">
        <v>15.979899454842867</v>
      </c>
      <c r="JE42" s="27">
        <v>-4.9944135141198149</v>
      </c>
      <c r="JF42" s="27">
        <v>203.08427274668819</v>
      </c>
      <c r="JG42" s="27">
        <v>626.13473447802471</v>
      </c>
      <c r="JH42" s="27">
        <v>629.58777101941109</v>
      </c>
      <c r="JI42" s="27">
        <v>614.89741381545764</v>
      </c>
      <c r="JJ42" s="27">
        <v>606.55013349566616</v>
      </c>
      <c r="JK42" s="27">
        <v>572.50601022438411</v>
      </c>
      <c r="JL42" s="27">
        <v>611.34387578690041</v>
      </c>
      <c r="JM42" s="27">
        <v>3.4555864858801848</v>
      </c>
      <c r="JN42" s="27">
        <v>17.369615200475643</v>
      </c>
      <c r="JO42" s="27">
        <v>625.44347114561708</v>
      </c>
      <c r="JP42" s="27">
        <v>17.679617768580069</v>
      </c>
      <c r="JQ42" s="27">
        <v>17.679617768580069</v>
      </c>
      <c r="JR42" s="27">
        <v>572.07550057057199</v>
      </c>
      <c r="JS42" s="27">
        <v>2102.7237478615016</v>
      </c>
      <c r="JT42" s="27">
        <v>1468.1823486524481</v>
      </c>
      <c r="JU42" s="27">
        <v>675.03692427263002</v>
      </c>
      <c r="JV42" s="27">
        <v>675.94108171505752</v>
      </c>
      <c r="JW42" s="27">
        <v>27.067498858152039</v>
      </c>
      <c r="JX42" s="27">
        <v>51.306042721663353</v>
      </c>
      <c r="JY42" s="27">
        <v>22.067498858152039</v>
      </c>
      <c r="JZ42" s="27">
        <v>-0.250000000000003</v>
      </c>
      <c r="KA42" s="27">
        <v>51.389775395473883</v>
      </c>
      <c r="KB42" s="27">
        <v>-27.965178162002459</v>
      </c>
      <c r="KC42" s="27">
        <v>17.679499607045802</v>
      </c>
      <c r="KD42" s="27">
        <v>206.43503207612099</v>
      </c>
      <c r="KE42" s="27">
        <v>17.679499607045798</v>
      </c>
      <c r="KF42" s="27">
        <v>-211.68310220911789</v>
      </c>
      <c r="KG42" s="27">
        <v>63.278258683776869</v>
      </c>
      <c r="KH42" s="27">
        <v>45.519922164917006</v>
      </c>
      <c r="KI42" s="27">
        <v>-0.39724082921856319</v>
      </c>
      <c r="KJ42" s="27">
        <v>-0.44839689858272574</v>
      </c>
      <c r="KK42" s="27">
        <v>288.26708320312486</v>
      </c>
      <c r="KL42" s="27">
        <v>281.8657315260786</v>
      </c>
      <c r="KM42" s="27">
        <v>358.5341663681217</v>
      </c>
      <c r="KN42" s="27">
        <v>483.01081710269591</v>
      </c>
      <c r="KO42" s="27">
        <v>771.43061917318016</v>
      </c>
      <c r="KP42" s="27">
        <v>1395.5813236191154</v>
      </c>
      <c r="KQ42" s="27">
        <v>50.188656090280126</v>
      </c>
      <c r="KR42" s="27">
        <v>51.819787413214229</v>
      </c>
      <c r="KS42" s="27">
        <v>-7.3133407199323948</v>
      </c>
      <c r="KT42" s="27">
        <v>-9.4454220712995696</v>
      </c>
      <c r="KU42" s="27">
        <v>-9.4454220712995696</v>
      </c>
      <c r="KV42" s="27">
        <v>373.49308286915164</v>
      </c>
      <c r="KW42" s="27">
        <v>-7.3133407199323948</v>
      </c>
      <c r="KX42" s="27">
        <v>-6.6869772202059874</v>
      </c>
      <c r="KY42" s="27">
        <v>19.335831910917378</v>
      </c>
      <c r="KZ42" s="27">
        <v>13.999999999999968</v>
      </c>
      <c r="LA42" s="27">
        <v>338.14226794534915</v>
      </c>
      <c r="LB42" s="27">
        <v>354.96967272299355</v>
      </c>
      <c r="LC42" s="27">
        <v>4.5151826698827247</v>
      </c>
      <c r="LD42" s="27">
        <v>-10.625730713380753</v>
      </c>
      <c r="LE42" s="27">
        <v>-17.185278811182886</v>
      </c>
      <c r="LF42" s="27">
        <v>81.013122651159506</v>
      </c>
      <c r="LG42" s="27">
        <v>16.50101613289478</v>
      </c>
      <c r="LH42" s="27">
        <v>8.9657459089686284</v>
      </c>
      <c r="LI42" s="27">
        <v>16.712953822505074</v>
      </c>
      <c r="LJ42" s="27">
        <v>16.451129155118974</v>
      </c>
      <c r="LK42" s="27">
        <v>34.113862841713555</v>
      </c>
      <c r="LL42" s="27">
        <v>571.7240568697631</v>
      </c>
      <c r="LM42" s="27">
        <v>-9.5650668756048357E-3</v>
      </c>
      <c r="LN42" s="27">
        <v>84.471112214965842</v>
      </c>
      <c r="LO42" s="27">
        <v>3.4453553461468958</v>
      </c>
      <c r="LP42" s="27">
        <v>3.4453553461468958</v>
      </c>
      <c r="LQ42" s="27">
        <v>25.669669248199462</v>
      </c>
      <c r="LR42" s="27">
        <v>-169.83353091561452</v>
      </c>
      <c r="LS42" s="27">
        <v>0.36284686693226126</v>
      </c>
      <c r="LT42" s="27">
        <v>20.335831910917378</v>
      </c>
      <c r="LU42" s="27">
        <v>1.3661133809563162</v>
      </c>
      <c r="LV42" s="28">
        <v>4.7775603165693612</v>
      </c>
      <c r="LW42" s="28">
        <v>3.3755864858801847</v>
      </c>
      <c r="LX42" s="28">
        <v>8.2318403279365704</v>
      </c>
      <c r="LY42" s="28">
        <v>3.6487459089686278</v>
      </c>
      <c r="LZ42" s="28">
        <v>1.0000000000000033</v>
      </c>
      <c r="MA42" s="28">
        <v>343.29236169435893</v>
      </c>
      <c r="MB42" s="28">
        <v>55.51470555415024</v>
      </c>
      <c r="MC42" s="28">
        <v>1.0195710754530887</v>
      </c>
      <c r="MD42" s="28">
        <v>437.4496767727249</v>
      </c>
      <c r="ME42" s="28">
        <v>82.1285893571918</v>
      </c>
      <c r="MF42" s="28">
        <v>81.013122651159506</v>
      </c>
      <c r="MG42" s="28">
        <v>5.6057459089686281</v>
      </c>
      <c r="MH42" s="28">
        <v>-19.770026442943252</v>
      </c>
      <c r="MI42" s="28">
        <v>81.215756356868908</v>
      </c>
      <c r="MJ42" s="28">
        <v>0.49100073182567922</v>
      </c>
      <c r="MK42" s="28">
        <v>67.169544687447328</v>
      </c>
      <c r="ML42" s="28">
        <v>70.522254069279313</v>
      </c>
      <c r="MM42" s="28">
        <v>70.237183309267735</v>
      </c>
      <c r="MN42" s="28">
        <v>582.50601022438411</v>
      </c>
      <c r="MO42" s="28">
        <v>649.66969545552581</v>
      </c>
      <c r="MP42" s="28">
        <v>22.469849610619615</v>
      </c>
      <c r="MQ42" s="28">
        <v>-1.3522452011902837</v>
      </c>
      <c r="MR42" s="28">
        <v>16.000563477744169</v>
      </c>
      <c r="MS42" s="28">
        <v>69.077369064346271</v>
      </c>
      <c r="MT42" s="28">
        <v>30.83952944268264</v>
      </c>
      <c r="MU42" s="28">
        <v>4.7500000000000007E-2</v>
      </c>
      <c r="MV42" s="28">
        <v>1.7514348029169253</v>
      </c>
      <c r="MW42" s="28">
        <v>33.788444885986337</v>
      </c>
      <c r="MX42" s="28">
        <v>2.1067156730146617</v>
      </c>
      <c r="MY42" s="28">
        <v>9.4107606002483718E-2</v>
      </c>
      <c r="MZ42" s="28">
        <v>1.871353126245646</v>
      </c>
      <c r="NA42" s="28">
        <v>1.499999999999909E-2</v>
      </c>
      <c r="NB42" s="28">
        <v>69.113944426513498</v>
      </c>
      <c r="NC42" s="28">
        <v>58.871502044429057</v>
      </c>
      <c r="ND42" s="28">
        <v>0.45336567516960186</v>
      </c>
      <c r="NE42" s="28">
        <v>10.934008010640184</v>
      </c>
    </row>
    <row r="43" spans="1:369" x14ac:dyDescent="0.25">
      <c r="A43" s="1"/>
      <c r="B43" s="26">
        <v>46813</v>
      </c>
      <c r="C43" s="27">
        <v>24.366751221660081</v>
      </c>
      <c r="D43" s="27">
        <v>27.235355567726828</v>
      </c>
      <c r="E43" s="27">
        <v>33.818294309429675</v>
      </c>
      <c r="F43" s="27">
        <v>33.818294309429675</v>
      </c>
      <c r="G43" s="27">
        <v>28.719394262480829</v>
      </c>
      <c r="H43" s="27">
        <v>15.745767870432701</v>
      </c>
      <c r="I43" s="27">
        <v>39.259996410798188</v>
      </c>
      <c r="J43" s="27">
        <v>158.83924808155376</v>
      </c>
      <c r="K43" s="27">
        <v>163.74494666773111</v>
      </c>
      <c r="L43" s="27">
        <v>25.700935762650943</v>
      </c>
      <c r="M43" s="27">
        <v>35.977063851975309</v>
      </c>
      <c r="N43" s="27">
        <v>25.55203846961372</v>
      </c>
      <c r="O43" s="27">
        <v>24.061789708572679</v>
      </c>
      <c r="P43" s="27">
        <v>24.061789708572679</v>
      </c>
      <c r="Q43" s="27">
        <v>2.7917369803578334</v>
      </c>
      <c r="R43" s="27">
        <v>2.999942400000001</v>
      </c>
      <c r="S43" s="27">
        <v>4.2998480000000043</v>
      </c>
      <c r="T43" s="27">
        <v>4.4500170000000017</v>
      </c>
      <c r="U43" s="27">
        <v>-12.086566582186824</v>
      </c>
      <c r="V43" s="27">
        <v>-8.336072689960023</v>
      </c>
      <c r="W43" s="27">
        <v>1.7653564132396438E-2</v>
      </c>
      <c r="X43" s="27">
        <v>1077.1715394905966</v>
      </c>
      <c r="Y43" s="27">
        <v>1.7340233357131865</v>
      </c>
      <c r="Z43" s="27">
        <v>1.6412467350686635</v>
      </c>
      <c r="AA43" s="27">
        <v>1.2550142870180032</v>
      </c>
      <c r="AB43" s="27">
        <v>1.2550142870180032</v>
      </c>
      <c r="AC43" s="27">
        <v>1.147522711007795</v>
      </c>
      <c r="AD43" s="27">
        <v>1.147522711007795</v>
      </c>
      <c r="AE43" s="27">
        <v>22.609882281718676</v>
      </c>
      <c r="AF43" s="27">
        <v>26.609882281718676</v>
      </c>
      <c r="AG43" s="27">
        <v>0.15570274454600105</v>
      </c>
      <c r="AH43" s="27">
        <v>-69.503445860076582</v>
      </c>
      <c r="AI43" s="27">
        <v>3.6594961931133536</v>
      </c>
      <c r="AJ43" s="27">
        <v>2.9312467350686635</v>
      </c>
      <c r="AK43" s="27">
        <v>52.256238132080135</v>
      </c>
      <c r="AL43" s="27">
        <v>1.6612467350686635</v>
      </c>
      <c r="AM43" s="27">
        <v>-0.16682085714285999</v>
      </c>
      <c r="AN43" s="27">
        <v>-2.0425000504474079E-2</v>
      </c>
      <c r="AO43" s="27">
        <v>-0.25309966245466314</v>
      </c>
      <c r="AP43" s="27">
        <v>-0.25366022574480446</v>
      </c>
      <c r="AQ43" s="27">
        <v>-1.3590625937461784</v>
      </c>
      <c r="AR43" s="27">
        <v>16.336753649999981</v>
      </c>
      <c r="AS43" s="27">
        <v>-0.19527311323825899</v>
      </c>
      <c r="AT43" s="27">
        <v>27.423456215083199</v>
      </c>
      <c r="AU43" s="27">
        <v>0.11679031415840363</v>
      </c>
      <c r="AV43" s="27">
        <v>-6.6219245712241678E-2</v>
      </c>
      <c r="AW43" s="27">
        <v>-6.647339374257899E-2</v>
      </c>
      <c r="AX43" s="27">
        <v>0.10519633515863847</v>
      </c>
      <c r="AY43" s="27">
        <v>1.8781941490370706</v>
      </c>
      <c r="AZ43" s="27">
        <v>-12.444472850573517</v>
      </c>
      <c r="BA43" s="27">
        <v>1.9344114919599318</v>
      </c>
      <c r="BB43" s="27">
        <v>-0.11893472432262868</v>
      </c>
      <c r="BC43" s="27">
        <v>9.1756481399999998</v>
      </c>
      <c r="BD43" s="27">
        <v>67.653275384659267</v>
      </c>
      <c r="BE43" s="27">
        <v>429.59834891549804</v>
      </c>
      <c r="BF43" s="27">
        <v>-1.3590625937461784</v>
      </c>
      <c r="BG43" s="27">
        <v>1.4994523110000089</v>
      </c>
      <c r="BH43" s="27">
        <v>1.7312049000000027</v>
      </c>
      <c r="BI43" s="27">
        <v>13.045975000000011</v>
      </c>
      <c r="BJ43" s="27">
        <v>10.990350571428486</v>
      </c>
      <c r="BK43" s="27">
        <v>193.37593348011663</v>
      </c>
      <c r="BL43" s="27">
        <v>-0.14893472432262866</v>
      </c>
      <c r="BM43" s="27">
        <v>51.914985532054189</v>
      </c>
      <c r="BN43" s="27">
        <v>2.0396078271185702</v>
      </c>
      <c r="BO43" s="27">
        <v>-3.4713962622112959E-2</v>
      </c>
      <c r="BP43" s="27">
        <v>-0.17182085714286</v>
      </c>
      <c r="BQ43" s="27">
        <v>83.970379207763685</v>
      </c>
      <c r="BR43" s="27">
        <v>1.8882306099999999</v>
      </c>
      <c r="BS43" s="27">
        <v>-0.11372885999999999</v>
      </c>
      <c r="BT43" s="27">
        <v>-76.137768054787244</v>
      </c>
      <c r="BU43" s="27">
        <v>-6.479458433596645</v>
      </c>
      <c r="BV43" s="27">
        <v>429.24834891549801</v>
      </c>
      <c r="BW43" s="27">
        <v>66.642127947268762</v>
      </c>
      <c r="BX43" s="27">
        <v>11.240890435733903</v>
      </c>
      <c r="BY43" s="27">
        <v>526.30032520726274</v>
      </c>
      <c r="BZ43" s="27">
        <v>16.066732942413303</v>
      </c>
      <c r="CA43" s="27">
        <v>335.39089279704962</v>
      </c>
      <c r="CB43" s="27">
        <v>-12.431973584319028</v>
      </c>
      <c r="CC43" s="27">
        <v>-21.431497605457317</v>
      </c>
      <c r="CD43" s="27">
        <v>-14.685374914684154</v>
      </c>
      <c r="CE43" s="27">
        <v>-21.848675256694971</v>
      </c>
      <c r="CF43" s="27">
        <v>75.123508286725098</v>
      </c>
      <c r="CG43" s="27">
        <v>75.123508286725098</v>
      </c>
      <c r="CH43" s="27">
        <v>78.045038849353375</v>
      </c>
      <c r="CI43" s="27">
        <v>298.23913595678545</v>
      </c>
      <c r="CJ43" s="27">
        <v>75.123508286725098</v>
      </c>
      <c r="CK43" s="27">
        <v>63.01597456030197</v>
      </c>
      <c r="CL43" s="27">
        <v>500.61151759872695</v>
      </c>
      <c r="CM43" s="27">
        <v>455.61151759872695</v>
      </c>
      <c r="CN43" s="27">
        <v>19.31724983556127</v>
      </c>
      <c r="CO43" s="27">
        <v>-12.345810617027899</v>
      </c>
      <c r="CP43" s="27">
        <v>369.93249449858359</v>
      </c>
      <c r="CQ43" s="27">
        <v>3.6250000000000764</v>
      </c>
      <c r="CR43" s="27">
        <v>394.00642150384334</v>
      </c>
      <c r="CS43" s="27">
        <v>1.3750000000002967</v>
      </c>
      <c r="CT43" s="27">
        <v>10.034564152593259</v>
      </c>
      <c r="CU43" s="27">
        <v>638.16478665509953</v>
      </c>
      <c r="CV43" s="27">
        <v>17.975465535803636</v>
      </c>
      <c r="CW43" s="27">
        <v>614.98280100961688</v>
      </c>
      <c r="CX43" s="27">
        <v>-0.17182085714286</v>
      </c>
      <c r="CY43" s="27">
        <v>1.5707138196516703</v>
      </c>
      <c r="CZ43" s="27">
        <v>-3.2346435568311384E-2</v>
      </c>
      <c r="DA43" s="27">
        <v>1.5512467350686634</v>
      </c>
      <c r="DB43" s="27">
        <v>2.1079617819116141</v>
      </c>
      <c r="DC43" s="27">
        <v>4.2498174000000057</v>
      </c>
      <c r="DD43" s="27">
        <v>3.7401695999999731</v>
      </c>
      <c r="DE43" s="27">
        <v>1.9396078271185702</v>
      </c>
      <c r="DF43" s="27">
        <v>-2.8573600000000247E-2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36.663338812310919</v>
      </c>
      <c r="DN43" s="27">
        <v>582.07390717526619</v>
      </c>
      <c r="DO43" s="27">
        <v>-10.500000000000023</v>
      </c>
      <c r="DP43" s="27">
        <v>365.01966720109505</v>
      </c>
      <c r="DQ43" s="27">
        <v>339.30918917599979</v>
      </c>
      <c r="DR43" s="27">
        <v>553.77419999999984</v>
      </c>
      <c r="DS43" s="27">
        <v>638.4265371359121</v>
      </c>
      <c r="DT43" s="27">
        <v>638.16478665509953</v>
      </c>
      <c r="DU43" s="27">
        <v>619.53474914587218</v>
      </c>
      <c r="DV43" s="27">
        <v>670.68430846775846</v>
      </c>
      <c r="DW43" s="27">
        <v>8.7117281075415995</v>
      </c>
      <c r="DX43" s="27">
        <v>6.5468970910941868</v>
      </c>
      <c r="DY43" s="27">
        <v>17.743647968150015</v>
      </c>
      <c r="DZ43" s="27">
        <v>1.0365543607132464</v>
      </c>
      <c r="EA43" s="27">
        <v>686.68430846775846</v>
      </c>
      <c r="EB43" s="27">
        <v>24.423456215083199</v>
      </c>
      <c r="EC43" s="27">
        <v>19.301113354357508</v>
      </c>
      <c r="ED43" s="27">
        <v>9.7457678704327009</v>
      </c>
      <c r="EE43" s="27">
        <v>-49.365332572705256</v>
      </c>
      <c r="EF43" s="27">
        <v>0.30193743108403298</v>
      </c>
      <c r="EG43" s="27">
        <v>14.317786623255001</v>
      </c>
      <c r="EH43" s="27">
        <v>6.3345950643010909</v>
      </c>
      <c r="EI43" s="27">
        <v>4.6602939661721416</v>
      </c>
      <c r="EJ43" s="27">
        <v>-98.730665145410512</v>
      </c>
      <c r="EK43" s="27">
        <v>16.100800000000014</v>
      </c>
      <c r="EL43" s="27">
        <v>16.785562499999987</v>
      </c>
      <c r="EM43" s="27">
        <v>-7.7909200353622428</v>
      </c>
      <c r="EN43" s="27">
        <v>385.14219463155018</v>
      </c>
      <c r="EO43" s="27">
        <v>1.9940522647752092</v>
      </c>
      <c r="EP43" s="27">
        <v>576.25323918504318</v>
      </c>
      <c r="EQ43" s="27">
        <v>622.12780044034992</v>
      </c>
      <c r="ER43" s="27">
        <v>2.2500000000000213</v>
      </c>
      <c r="ES43" s="27">
        <v>584.87470181879462</v>
      </c>
      <c r="ET43" s="27">
        <v>19.618109349048623</v>
      </c>
      <c r="EU43" s="27">
        <v>644.32140124022465</v>
      </c>
      <c r="EV43" s="27">
        <v>644.32140124022465</v>
      </c>
      <c r="EW43" s="27">
        <v>10.051705382493708</v>
      </c>
      <c r="EX43" s="27">
        <v>-7.9267494248799002</v>
      </c>
      <c r="EY43" s="27">
        <v>511.69999343697265</v>
      </c>
      <c r="EZ43" s="27">
        <v>-7.9372340508488461</v>
      </c>
      <c r="FA43" s="27">
        <v>473.91047620932056</v>
      </c>
      <c r="FB43" s="27">
        <v>540.67068742065453</v>
      </c>
      <c r="FC43" s="27">
        <v>-16.06621924571224</v>
      </c>
      <c r="FD43" s="27">
        <v>-106.73066514541051</v>
      </c>
      <c r="FE43" s="27">
        <v>9988.1773514617562</v>
      </c>
      <c r="FF43" s="27">
        <v>124.5647436223185</v>
      </c>
      <c r="FG43" s="27">
        <v>12.547164022570032</v>
      </c>
      <c r="FH43" s="27">
        <v>707.24086000802185</v>
      </c>
      <c r="FI43" s="27">
        <v>15.25</v>
      </c>
      <c r="FJ43" s="27">
        <v>13.216068099093103</v>
      </c>
      <c r="FK43" s="27">
        <v>16.245767870432701</v>
      </c>
      <c r="FL43" s="27">
        <v>4.1365543607132462</v>
      </c>
      <c r="FM43" s="27">
        <v>-6.9404464649704973</v>
      </c>
      <c r="FN43" s="27">
        <v>56.633017707550216</v>
      </c>
      <c r="FO43" s="27">
        <v>3.2385917299632854</v>
      </c>
      <c r="FP43" s="27">
        <v>3.1365543607132462</v>
      </c>
      <c r="FQ43" s="27">
        <v>55.511501682308513</v>
      </c>
      <c r="FR43" s="27">
        <v>4.5000000000000027</v>
      </c>
      <c r="FS43" s="27">
        <v>1.2500000000000037E-2</v>
      </c>
      <c r="FT43" s="27">
        <v>-0.12570274454600106</v>
      </c>
      <c r="FU43" s="27">
        <v>1.7512467350686636</v>
      </c>
      <c r="FV43" s="27">
        <v>2.1306831714301047</v>
      </c>
      <c r="FW43" s="27">
        <v>1.1656022651589735</v>
      </c>
      <c r="FX43" s="27">
        <v>-10.500000000000023</v>
      </c>
      <c r="FY43" s="27">
        <v>1.8012467350686636</v>
      </c>
      <c r="FZ43" s="27">
        <v>-0.11288355000000022</v>
      </c>
      <c r="GA43" s="27">
        <v>2.1548614985137249</v>
      </c>
      <c r="GB43" s="27">
        <v>-3.3588151683105472</v>
      </c>
      <c r="GC43" s="27">
        <v>23.893531755119682</v>
      </c>
      <c r="GD43" s="27">
        <v>51.443365586194751</v>
      </c>
      <c r="GE43" s="27">
        <v>0.14257478257580294</v>
      </c>
      <c r="GF43" s="27">
        <v>442.57616411238774</v>
      </c>
      <c r="GG43" s="27">
        <v>57.120620836145157</v>
      </c>
      <c r="GH43" s="27">
        <v>442.17616411238777</v>
      </c>
      <c r="GI43" s="27">
        <v>0.36347653118917372</v>
      </c>
      <c r="GJ43" s="27">
        <v>23.893492700734889</v>
      </c>
      <c r="GK43" s="27">
        <v>4.2650558634011162</v>
      </c>
      <c r="GL43" s="27">
        <v>-4.3355651806152729</v>
      </c>
      <c r="GM43" s="27">
        <v>-8.9097074518535296E-3</v>
      </c>
      <c r="GN43" s="27">
        <v>1.7462303828136927</v>
      </c>
      <c r="GO43" s="27">
        <v>287.79173543853744</v>
      </c>
      <c r="GP43" s="27">
        <v>4.5000000000000027</v>
      </c>
      <c r="GQ43" s="27">
        <v>0.24378265707713886</v>
      </c>
      <c r="GR43" s="27">
        <v>620.45667538299551</v>
      </c>
      <c r="GS43" s="27">
        <v>27.879128527759331</v>
      </c>
      <c r="GT43" s="27">
        <v>1.350000035017733E-2</v>
      </c>
      <c r="GU43" s="27">
        <v>0.14208928475597718</v>
      </c>
      <c r="GV43" s="27">
        <v>-106.73066514541051</v>
      </c>
      <c r="GW43" s="27">
        <v>0.25312555157412603</v>
      </c>
      <c r="GX43" s="27">
        <v>14.164524230117721</v>
      </c>
      <c r="GY43" s="27">
        <v>25.616775677633896</v>
      </c>
      <c r="GZ43" s="27">
        <v>0.35361476344506126</v>
      </c>
      <c r="HA43" s="27">
        <v>0.44361476344506123</v>
      </c>
      <c r="HB43" s="27">
        <v>18.672836382994067</v>
      </c>
      <c r="HC43" s="27">
        <v>0.15798222150684915</v>
      </c>
      <c r="HD43" s="27">
        <v>0.15798222150684915</v>
      </c>
      <c r="HE43" s="27">
        <v>2.1781941490370706</v>
      </c>
      <c r="HF43" s="27">
        <v>2.1781941490370708E-2</v>
      </c>
      <c r="HG43" s="27">
        <v>-0.10890970745185354</v>
      </c>
      <c r="HH43" s="27">
        <v>-9.890970745185354E-2</v>
      </c>
      <c r="HI43" s="27">
        <v>-3.2346435867603565E-2</v>
      </c>
      <c r="HJ43" s="27">
        <v>2.0560658370000002</v>
      </c>
      <c r="HK43" s="27">
        <v>-7.427499999999998E-2</v>
      </c>
      <c r="HL43" s="27">
        <v>4.5725000000000376E-2</v>
      </c>
      <c r="HM43" s="27">
        <v>29.04670679601967</v>
      </c>
      <c r="HN43" s="27">
        <v>29.171733097153457</v>
      </c>
      <c r="HO43" s="27">
        <v>621.04667538299555</v>
      </c>
      <c r="HP43" s="27">
        <v>1245.4466716459324</v>
      </c>
      <c r="HQ43" s="27">
        <v>1261.6713938741434</v>
      </c>
      <c r="HR43" s="27">
        <v>611.67937935792554</v>
      </c>
      <c r="HS43" s="27">
        <v>613.67937935792554</v>
      </c>
      <c r="HT43" s="27">
        <v>636.01070035969235</v>
      </c>
      <c r="HU43" s="27">
        <v>640.01076765755147</v>
      </c>
      <c r="HV43" s="27">
        <v>626.68430846775846</v>
      </c>
      <c r="HW43" s="27">
        <v>-7.1495593218862723</v>
      </c>
      <c r="HX43" s="27">
        <v>1.0365543607132464</v>
      </c>
      <c r="HY43" s="27">
        <v>-73.503445860076582</v>
      </c>
      <c r="HZ43" s="27">
        <v>560.66863081301335</v>
      </c>
      <c r="IA43" s="27">
        <v>585.85423212189937</v>
      </c>
      <c r="IB43" s="27">
        <v>5.6468939909234575</v>
      </c>
      <c r="IC43" s="27">
        <v>3.4631491989992007</v>
      </c>
      <c r="ID43" s="27">
        <v>69.072380759523398</v>
      </c>
      <c r="IE43" s="27">
        <v>582.07390717526516</v>
      </c>
      <c r="IF43" s="27">
        <v>66.711118382789081</v>
      </c>
      <c r="IG43" s="27">
        <v>0.19335831910917378</v>
      </c>
      <c r="IH43" s="27">
        <v>416.64160995236409</v>
      </c>
      <c r="II43" s="27">
        <v>-17.339691303133293</v>
      </c>
      <c r="IJ43" s="27">
        <v>365.01966720109499</v>
      </c>
      <c r="IK43" s="27">
        <v>17.905530561233309</v>
      </c>
      <c r="IL43" s="27">
        <v>382.5471424211712</v>
      </c>
      <c r="IM43" s="27">
        <v>365.01966720109499</v>
      </c>
      <c r="IN43" s="27">
        <v>-36.751722930038291</v>
      </c>
      <c r="IO43" s="27">
        <v>-34.751722930038291</v>
      </c>
      <c r="IP43" s="27">
        <v>366.6462709241469</v>
      </c>
      <c r="IQ43" s="27">
        <v>-1.8633906705790997</v>
      </c>
      <c r="IR43" s="27">
        <v>402.48188593468348</v>
      </c>
      <c r="IS43" s="27">
        <v>34.213862841713556</v>
      </c>
      <c r="IT43" s="27">
        <v>17.000339999999952</v>
      </c>
      <c r="IU43" s="27">
        <v>-10.520146641583004</v>
      </c>
      <c r="IV43" s="27">
        <v>-10.612530754209194</v>
      </c>
      <c r="IW43" s="27">
        <v>369.93249449858359</v>
      </c>
      <c r="IX43" s="27">
        <v>340.77004203915942</v>
      </c>
      <c r="IY43" s="27">
        <v>-1.7808000000000639</v>
      </c>
      <c r="IZ43" s="27">
        <v>-33.588151683105473</v>
      </c>
      <c r="JA43" s="27">
        <v>1.7785175421330459</v>
      </c>
      <c r="JB43" s="27">
        <v>1.7447957316783809</v>
      </c>
      <c r="JC43" s="27">
        <v>17.423456215083199</v>
      </c>
      <c r="JD43" s="27">
        <v>15.511990190921376</v>
      </c>
      <c r="JE43" s="27">
        <v>-4.9944163423604389</v>
      </c>
      <c r="JF43" s="27">
        <v>200.50719294868213</v>
      </c>
      <c r="JG43" s="27">
        <v>626.38451927782944</v>
      </c>
      <c r="JH43" s="27">
        <v>629.84369062364954</v>
      </c>
      <c r="JI43" s="27">
        <v>615.12950504402909</v>
      </c>
      <c r="JJ43" s="27">
        <v>602.23067558603032</v>
      </c>
      <c r="JK43" s="27">
        <v>580.12780044034992</v>
      </c>
      <c r="JL43" s="27">
        <v>607.03122549928048</v>
      </c>
      <c r="JM43" s="27">
        <v>3.4555836576395604</v>
      </c>
      <c r="JN43" s="27">
        <v>17.301113354357508</v>
      </c>
      <c r="JO43" s="27">
        <v>625.67954295265133</v>
      </c>
      <c r="JP43" s="27">
        <v>17.609999977963191</v>
      </c>
      <c r="JQ43" s="27">
        <v>17.609999977963191</v>
      </c>
      <c r="JR43" s="27">
        <v>579.8862092903488</v>
      </c>
      <c r="JS43" s="27">
        <v>2101.6653675035109</v>
      </c>
      <c r="JT43" s="27">
        <v>1468.0305104590211</v>
      </c>
      <c r="JU43" s="27">
        <v>674.43037737410145</v>
      </c>
      <c r="JV43" s="27">
        <v>676.21084651486217</v>
      </c>
      <c r="JW43" s="27">
        <v>27.066732942413303</v>
      </c>
      <c r="JX43" s="27">
        <v>51.319610769010403</v>
      </c>
      <c r="JY43" s="27">
        <v>22.066732942413303</v>
      </c>
      <c r="JZ43" s="27">
        <v>-0.250000000000003</v>
      </c>
      <c r="KA43" s="27">
        <v>51.403365586194752</v>
      </c>
      <c r="KB43" s="27">
        <v>-29.542944171142466</v>
      </c>
      <c r="KC43" s="27">
        <v>17.609882281718676</v>
      </c>
      <c r="KD43" s="27">
        <v>203.96944082075632</v>
      </c>
      <c r="KE43" s="27">
        <v>17.609882281718676</v>
      </c>
      <c r="KF43" s="27">
        <v>-208.90391218946093</v>
      </c>
      <c r="KG43" s="27">
        <v>61.983220220947281</v>
      </c>
      <c r="KH43" s="27">
        <v>45.024844184875498</v>
      </c>
      <c r="KI43" s="27">
        <v>-0.50727008933359119</v>
      </c>
      <c r="KJ43" s="27">
        <v>-0.55842615869775369</v>
      </c>
      <c r="KK43" s="27">
        <v>287.89173543853747</v>
      </c>
      <c r="KL43" s="27">
        <v>281.86549536441726</v>
      </c>
      <c r="KM43" s="27">
        <v>358.48221285414746</v>
      </c>
      <c r="KN43" s="27">
        <v>484.01076765755147</v>
      </c>
      <c r="KO43" s="27">
        <v>771.49864818827166</v>
      </c>
      <c r="KP43" s="27">
        <v>1395.0066112739125</v>
      </c>
      <c r="KQ43" s="27">
        <v>50.188656090280126</v>
      </c>
      <c r="KR43" s="27">
        <v>51.819787413214229</v>
      </c>
      <c r="KS43" s="27">
        <v>-7.3503445860076582</v>
      </c>
      <c r="KT43" s="27">
        <v>-9.4839095236753757</v>
      </c>
      <c r="KU43" s="27">
        <v>-9.4839095236753757</v>
      </c>
      <c r="KV43" s="27">
        <v>374.07109810350431</v>
      </c>
      <c r="KW43" s="27">
        <v>-7.3503445860076582</v>
      </c>
      <c r="KX43" s="27">
        <v>-6.5915213850797176</v>
      </c>
      <c r="KY43" s="27">
        <v>19.335831910917378</v>
      </c>
      <c r="KZ43" s="27">
        <v>13.999999999999968</v>
      </c>
      <c r="LA43" s="27">
        <v>339.30918917599979</v>
      </c>
      <c r="LB43" s="27">
        <v>355.43303168191517</v>
      </c>
      <c r="LC43" s="27">
        <v>4.5156070362729759</v>
      </c>
      <c r="LD43" s="27">
        <v>-10.898560371025489</v>
      </c>
      <c r="LE43" s="27">
        <v>-18.436269516187341</v>
      </c>
      <c r="LF43" s="27">
        <v>80.874147651159518</v>
      </c>
      <c r="LG43" s="27">
        <v>16.245767870432701</v>
      </c>
      <c r="LH43" s="27">
        <v>9.5185175421330452</v>
      </c>
      <c r="LI43" s="27">
        <v>16.923456215083199</v>
      </c>
      <c r="LJ43" s="27">
        <v>16.1949838505132</v>
      </c>
      <c r="LK43" s="27">
        <v>34.113862841713555</v>
      </c>
      <c r="LL43" s="27">
        <v>576.25323918504318</v>
      </c>
      <c r="LM43" s="27">
        <v>-9.5650668756048357E-3</v>
      </c>
      <c r="LN43" s="27">
        <v>83.970379207763685</v>
      </c>
      <c r="LO43" s="27">
        <v>3.3353439517216756</v>
      </c>
      <c r="LP43" s="27">
        <v>3.3353439517216756</v>
      </c>
      <c r="LQ43" s="27">
        <v>25.245054260635371</v>
      </c>
      <c r="LR43" s="27">
        <v>-170.54526592843192</v>
      </c>
      <c r="LS43" s="27">
        <v>0.36284686693226126</v>
      </c>
      <c r="LT43" s="27">
        <v>20.335831910917378</v>
      </c>
      <c r="LU43" s="27">
        <v>1.3857252389195931</v>
      </c>
      <c r="LV43" s="28">
        <v>4.8576774614308746</v>
      </c>
      <c r="LW43" s="28">
        <v>3.3755836576395604</v>
      </c>
      <c r="LX43" s="28">
        <v>8.9229478961169502</v>
      </c>
      <c r="LY43" s="28">
        <v>4.201517542133046</v>
      </c>
      <c r="LZ43" s="28">
        <v>1.0000000000000033</v>
      </c>
      <c r="MA43" s="28">
        <v>342.23913595678545</v>
      </c>
      <c r="MB43" s="28">
        <v>55.14347587894288</v>
      </c>
      <c r="MC43" s="28">
        <v>1.019465632263209</v>
      </c>
      <c r="MD43" s="28">
        <v>437.49817227867862</v>
      </c>
      <c r="ME43" s="28">
        <v>81.9888230550374</v>
      </c>
      <c r="MF43" s="28">
        <v>80.874147651159518</v>
      </c>
      <c r="MG43" s="28">
        <v>6.1585175421330458</v>
      </c>
      <c r="MH43" s="28">
        <v>-17.486921637000322</v>
      </c>
      <c r="MI43" s="28">
        <v>81.071234953694685</v>
      </c>
      <c r="MJ43" s="28">
        <v>0.45049503979378908</v>
      </c>
      <c r="MK43" s="28">
        <v>67.36419142601693</v>
      </c>
      <c r="ML43" s="28">
        <v>70.712247343262689</v>
      </c>
      <c r="MM43" s="28">
        <v>70.942563312852968</v>
      </c>
      <c r="MN43" s="28">
        <v>590.12780044034992</v>
      </c>
      <c r="MO43" s="28">
        <v>649.93300223045071</v>
      </c>
      <c r="MP43" s="28">
        <v>22.469849610619615</v>
      </c>
      <c r="MQ43" s="28">
        <v>-1.3521053531199079</v>
      </c>
      <c r="MR43" s="28">
        <v>16.14458437551615</v>
      </c>
      <c r="MS43" s="28">
        <v>69.3450768123449</v>
      </c>
      <c r="MT43" s="28">
        <v>30.992898894854324</v>
      </c>
      <c r="MU43" s="28">
        <v>4.7500000000000007E-2</v>
      </c>
      <c r="MV43" s="28">
        <v>1.7712467350686636</v>
      </c>
      <c r="MW43" s="28">
        <v>33.588151683105473</v>
      </c>
      <c r="MX43" s="28">
        <v>2.1096078271185701</v>
      </c>
      <c r="MY43" s="28">
        <v>9.4091778198177087E-2</v>
      </c>
      <c r="MZ43" s="28">
        <v>1.8544114919599317</v>
      </c>
      <c r="NA43" s="28">
        <v>1.499999999999909E-2</v>
      </c>
      <c r="NB43" s="28">
        <v>69.334053749623166</v>
      </c>
      <c r="NC43" s="28">
        <v>59.088188796208534</v>
      </c>
      <c r="ND43" s="28">
        <v>0.45336567516960186</v>
      </c>
      <c r="NE43" s="28">
        <v>10.909031502482602</v>
      </c>
    </row>
    <row r="44" spans="1:369" x14ac:dyDescent="0.25">
      <c r="A44" s="1"/>
      <c r="B44" s="26">
        <v>46844</v>
      </c>
      <c r="C44" s="27">
        <v>24.150880369186833</v>
      </c>
      <c r="D44" s="27">
        <v>27.323242573287338</v>
      </c>
      <c r="E44" s="27">
        <v>33.606747830747423</v>
      </c>
      <c r="F44" s="27">
        <v>33.606747830747423</v>
      </c>
      <c r="G44" s="27">
        <v>28.682818815511663</v>
      </c>
      <c r="H44" s="27">
        <v>15.571987628881644</v>
      </c>
      <c r="I44" s="27">
        <v>39.247703400819553</v>
      </c>
      <c r="J44" s="27">
        <v>159.49257727045932</v>
      </c>
      <c r="K44" s="27">
        <v>162.48612550506894</v>
      </c>
      <c r="L44" s="27">
        <v>25.685845143233035</v>
      </c>
      <c r="M44" s="27">
        <v>36.010675668593144</v>
      </c>
      <c r="N44" s="27">
        <v>25.539959807493425</v>
      </c>
      <c r="O44" s="27">
        <v>23.707843472487568</v>
      </c>
      <c r="P44" s="27">
        <v>23.707843472487568</v>
      </c>
      <c r="Q44" s="27">
        <v>2.7922514406757943</v>
      </c>
      <c r="R44" s="27">
        <v>3.000000000000004</v>
      </c>
      <c r="S44" s="27">
        <v>4.3000000000000069</v>
      </c>
      <c r="T44" s="27">
        <v>4.4500000000000011</v>
      </c>
      <c r="U44" s="27">
        <v>-12.194598668757763</v>
      </c>
      <c r="V44" s="27">
        <v>-7.1663420763182613</v>
      </c>
      <c r="W44" s="27">
        <v>4.5480840887815441E-2</v>
      </c>
      <c r="X44" s="27">
        <v>1136.3772676387509</v>
      </c>
      <c r="Y44" s="27">
        <v>1.8794999935901651</v>
      </c>
      <c r="Z44" s="27">
        <v>1.8306085223497885</v>
      </c>
      <c r="AA44" s="27">
        <v>1.255014287018003</v>
      </c>
      <c r="AB44" s="27">
        <v>1.255014287018003</v>
      </c>
      <c r="AC44" s="27">
        <v>1.1476248421388302</v>
      </c>
      <c r="AD44" s="27">
        <v>1.1476248421388302</v>
      </c>
      <c r="AE44" s="27">
        <v>22.448112121684233</v>
      </c>
      <c r="AF44" s="27">
        <v>26.448112121684233</v>
      </c>
      <c r="AG44" s="27">
        <v>0.15418885719295561</v>
      </c>
      <c r="AH44" s="27">
        <v>-69.844451046117442</v>
      </c>
      <c r="AI44" s="27">
        <v>3.6509886424489948</v>
      </c>
      <c r="AJ44" s="27">
        <v>3.1206085223497886</v>
      </c>
      <c r="AK44" s="27">
        <v>52.250755920516056</v>
      </c>
      <c r="AL44" s="27">
        <v>1.8506085223497886</v>
      </c>
      <c r="AM44" s="27">
        <v>-0.23920964285714758</v>
      </c>
      <c r="AN44" s="27">
        <v>-5.6416667929927972E-2</v>
      </c>
      <c r="AO44" s="27">
        <v>-0.26847576724076611</v>
      </c>
      <c r="AP44" s="27">
        <v>-0.26333779166514398</v>
      </c>
      <c r="AQ44" s="27">
        <v>-1.1499607570916368</v>
      </c>
      <c r="AR44" s="27">
        <v>15.740347374999997</v>
      </c>
      <c r="AS44" s="27">
        <v>-0.20591304084398898</v>
      </c>
      <c r="AT44" s="27">
        <v>26.96394071525976</v>
      </c>
      <c r="AU44" s="27">
        <v>0.13974414451489556</v>
      </c>
      <c r="AV44" s="27">
        <v>-5.5891264519507211E-2</v>
      </c>
      <c r="AW44" s="27">
        <v>-0.21689350483949654</v>
      </c>
      <c r="AX44" s="27">
        <v>8.4701653285883527E-2</v>
      </c>
      <c r="AY44" s="27">
        <v>1.8734097544811836</v>
      </c>
      <c r="AZ44" s="27">
        <v>-12.400095367746562</v>
      </c>
      <c r="BA44" s="27">
        <v>1.9445247491027886</v>
      </c>
      <c r="BB44" s="27">
        <v>-9.8678981193497953E-2</v>
      </c>
      <c r="BC44" s="27">
        <v>8.4053115428571452</v>
      </c>
      <c r="BD44" s="27">
        <v>67.643198974226067</v>
      </c>
      <c r="BE44" s="27">
        <v>429.53426323359861</v>
      </c>
      <c r="BF44" s="27">
        <v>-1.1499607570916368</v>
      </c>
      <c r="BG44" s="27">
        <v>1.3870843649999989</v>
      </c>
      <c r="BH44" s="27">
        <v>1.6357150000000047</v>
      </c>
      <c r="BI44" s="27">
        <v>12.100822142857147</v>
      </c>
      <c r="BJ44" s="27">
        <v>10.381082485714163</v>
      </c>
      <c r="BK44" s="27">
        <v>203.37504171769237</v>
      </c>
      <c r="BL44" s="27">
        <v>-0.12867898119349797</v>
      </c>
      <c r="BM44" s="27">
        <v>52.052436789844336</v>
      </c>
      <c r="BN44" s="27">
        <v>2.0292264023886721</v>
      </c>
      <c r="BO44" s="27">
        <v>-2.9590943092618709E-2</v>
      </c>
      <c r="BP44" s="27">
        <v>-0.24420964285714758</v>
      </c>
      <c r="BQ44" s="27">
        <v>83.472958950369787</v>
      </c>
      <c r="BR44" s="27">
        <v>1.9020163714285716</v>
      </c>
      <c r="BS44" s="27">
        <v>-4.4028874999999988E-2</v>
      </c>
      <c r="BT44" s="27">
        <v>-67.328384935085879</v>
      </c>
      <c r="BU44" s="27">
        <v>-6.2513688522168529</v>
      </c>
      <c r="BV44" s="27">
        <v>429.18426323359859</v>
      </c>
      <c r="BW44" s="27">
        <v>66.742751319754646</v>
      </c>
      <c r="BX44" s="27">
        <v>10.269654068315537</v>
      </c>
      <c r="BY44" s="27">
        <v>526.59943064854156</v>
      </c>
      <c r="BZ44" s="27">
        <v>16.497266574968602</v>
      </c>
      <c r="CA44" s="27">
        <v>357.79901449993031</v>
      </c>
      <c r="CB44" s="27">
        <v>-7.5336980126191095</v>
      </c>
      <c r="CC44" s="27">
        <v>-21.486151859569556</v>
      </c>
      <c r="CD44" s="27">
        <v>-9.9010527864393474</v>
      </c>
      <c r="CE44" s="27">
        <v>-21.112499417997999</v>
      </c>
      <c r="CF44" s="27">
        <v>76.143723374615732</v>
      </c>
      <c r="CG44" s="27">
        <v>76.143723374615746</v>
      </c>
      <c r="CH44" s="27">
        <v>77.395272322163834</v>
      </c>
      <c r="CI44" s="27">
        <v>292.4518483756828</v>
      </c>
      <c r="CJ44" s="27">
        <v>76.143723374615746</v>
      </c>
      <c r="CK44" s="27">
        <v>62.606168312124097</v>
      </c>
      <c r="CL44" s="27">
        <v>500.85187504474032</v>
      </c>
      <c r="CM44" s="27">
        <v>455.85187504474032</v>
      </c>
      <c r="CN44" s="27">
        <v>19.317249835561253</v>
      </c>
      <c r="CO44" s="27">
        <v>-9.778037832857148</v>
      </c>
      <c r="CP44" s="27">
        <v>368.39193690222146</v>
      </c>
      <c r="CQ44" s="27">
        <v>11.615500000305529</v>
      </c>
      <c r="CR44" s="27">
        <v>394.37312386234038</v>
      </c>
      <c r="CS44" s="27">
        <v>8.7864999994636612</v>
      </c>
      <c r="CT44" s="27">
        <v>9.1148742701794951</v>
      </c>
      <c r="CU44" s="27">
        <v>636.63238588605645</v>
      </c>
      <c r="CV44" s="27">
        <v>18.566744936891958</v>
      </c>
      <c r="CW44" s="27">
        <v>612.4182544698715</v>
      </c>
      <c r="CX44" s="27">
        <v>-0.24420964285714758</v>
      </c>
      <c r="CY44" s="27">
        <v>1.5751197310288658</v>
      </c>
      <c r="CZ44" s="27">
        <v>-4.5191590487138151E-3</v>
      </c>
      <c r="DA44" s="27">
        <v>1.7406085223497885</v>
      </c>
      <c r="DB44" s="27">
        <v>2.1220127421741282</v>
      </c>
      <c r="DC44" s="27">
        <v>4.2499999999999973</v>
      </c>
      <c r="DD44" s="27">
        <v>3.7399999999999936</v>
      </c>
      <c r="DE44" s="27">
        <v>1.929226402388672</v>
      </c>
      <c r="DF44" s="27">
        <v>-5.8866999999996261E-3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36.614155410881416</v>
      </c>
      <c r="DN44" s="27">
        <v>611.49616646504637</v>
      </c>
      <c r="DO44" s="27">
        <v>-10.500000000000075</v>
      </c>
      <c r="DP44" s="27">
        <v>359.97303848754177</v>
      </c>
      <c r="DQ44" s="27">
        <v>337.76407708313167</v>
      </c>
      <c r="DR44" s="27">
        <v>552.99999999999977</v>
      </c>
      <c r="DS44" s="27">
        <v>637.99148501041384</v>
      </c>
      <c r="DT44" s="27">
        <v>636.22660640252775</v>
      </c>
      <c r="DU44" s="27">
        <v>625.97682244890746</v>
      </c>
      <c r="DV44" s="27">
        <v>670.20223269057612</v>
      </c>
      <c r="DW44" s="27">
        <v>8.4819703576298799</v>
      </c>
      <c r="DX44" s="27">
        <v>6.9159609043432928</v>
      </c>
      <c r="DY44" s="27">
        <v>17.580035028040299</v>
      </c>
      <c r="DZ44" s="27">
        <v>1.0365543607132819</v>
      </c>
      <c r="EA44" s="27">
        <v>686.20223269057612</v>
      </c>
      <c r="EB44" s="27">
        <v>23.96394071525976</v>
      </c>
      <c r="EC44" s="27">
        <v>19.138940569845854</v>
      </c>
      <c r="ED44" s="27">
        <v>9.5719876288816437</v>
      </c>
      <c r="EE44" s="27">
        <v>-54.47329397936376</v>
      </c>
      <c r="EF44" s="27">
        <v>-5.045812536789092</v>
      </c>
      <c r="EG44" s="27">
        <v>14.15791668864588</v>
      </c>
      <c r="EH44" s="27">
        <v>10.223590090518</v>
      </c>
      <c r="EI44" s="27">
        <v>9.2817605726120842</v>
      </c>
      <c r="EJ44" s="27">
        <v>-108.94658795872752</v>
      </c>
      <c r="EK44" s="27">
        <v>16.178571428571423</v>
      </c>
      <c r="EL44" s="27">
        <v>22.162800000000001</v>
      </c>
      <c r="EM44" s="27">
        <v>-7.8976798948287978</v>
      </c>
      <c r="EN44" s="27">
        <v>380.02522621808117</v>
      </c>
      <c r="EO44" s="27">
        <v>1.9944653147684217</v>
      </c>
      <c r="EP44" s="27">
        <v>622.48625553242698</v>
      </c>
      <c r="EQ44" s="27">
        <v>652.12512515307708</v>
      </c>
      <c r="ER44" s="27">
        <v>2.828999999910601</v>
      </c>
      <c r="ES44" s="27">
        <v>600.04700193104327</v>
      </c>
      <c r="ET44" s="27">
        <v>19.459171448389984</v>
      </c>
      <c r="EU44" s="27">
        <v>632.96598613040783</v>
      </c>
      <c r="EV44" s="27">
        <v>632.96598613040783</v>
      </c>
      <c r="EW44" s="27">
        <v>9.1322191719203225</v>
      </c>
      <c r="EX44" s="27">
        <v>-8.007015681403379</v>
      </c>
      <c r="EY44" s="27">
        <v>511.91276881395373</v>
      </c>
      <c r="EZ44" s="27">
        <v>-8.0217626889120162</v>
      </c>
      <c r="FA44" s="27">
        <v>479.32485216190503</v>
      </c>
      <c r="FB44" s="27">
        <v>582.51166870880115</v>
      </c>
      <c r="FC44" s="27">
        <v>-16.055891264519506</v>
      </c>
      <c r="FD44" s="27">
        <v>-116.94658795872752</v>
      </c>
      <c r="FE44" s="27">
        <v>9946.5822963599785</v>
      </c>
      <c r="FF44" s="27">
        <v>123.17387519121915</v>
      </c>
      <c r="FG44" s="27">
        <v>12.548078308284312</v>
      </c>
      <c r="FH44" s="27">
        <v>708.0390100969588</v>
      </c>
      <c r="FI44" s="27">
        <v>15.25</v>
      </c>
      <c r="FJ44" s="27">
        <v>13.216068099093119</v>
      </c>
      <c r="FK44" s="27">
        <v>16.071987628881644</v>
      </c>
      <c r="FL44" s="27">
        <v>4.1365543607132818</v>
      </c>
      <c r="FM44" s="27">
        <v>-7.7255750148407945</v>
      </c>
      <c r="FN44" s="27">
        <v>56.779654228649989</v>
      </c>
      <c r="FO44" s="27">
        <v>3.0368311923179938</v>
      </c>
      <c r="FP44" s="27">
        <v>3.1365543607132818</v>
      </c>
      <c r="FQ44" s="27">
        <v>55.823801931506139</v>
      </c>
      <c r="FR44" s="27">
        <v>4.5000000000000036</v>
      </c>
      <c r="FS44" s="27">
        <v>1.2500000000000042E-2</v>
      </c>
      <c r="FT44" s="27">
        <v>-0.12418885719295561</v>
      </c>
      <c r="FU44" s="27">
        <v>1.9406085223497886</v>
      </c>
      <c r="FV44" s="27">
        <v>2.1304457803157359</v>
      </c>
      <c r="FW44" s="27">
        <v>1.1656022651589732</v>
      </c>
      <c r="FX44" s="27">
        <v>-10.500000000000075</v>
      </c>
      <c r="FY44" s="27">
        <v>1.9906085223497887</v>
      </c>
      <c r="FZ44" s="27">
        <v>-0.24535631249999981</v>
      </c>
      <c r="GA44" s="27">
        <v>2.1449469187616126</v>
      </c>
      <c r="GB44" s="27">
        <v>-3.3389183580147916</v>
      </c>
      <c r="GC44" s="27">
        <v>23.581929322165276</v>
      </c>
      <c r="GD44" s="27">
        <v>51.674254676386809</v>
      </c>
      <c r="GE44" s="27">
        <v>0.14108724857808458</v>
      </c>
      <c r="GF44" s="27">
        <v>437.3346366278472</v>
      </c>
      <c r="GG44" s="27">
        <v>57.064229118233889</v>
      </c>
      <c r="GH44" s="27">
        <v>436.93463662784723</v>
      </c>
      <c r="GI44" s="27">
        <v>1.3390666927429904</v>
      </c>
      <c r="GJ44" s="27">
        <v>23.581872164295444</v>
      </c>
      <c r="GK44" s="27">
        <v>4.2633499919385294</v>
      </c>
      <c r="GL44" s="27">
        <v>-5.5731501776576762</v>
      </c>
      <c r="GM44" s="27">
        <v>-8.6704877240591782E-3</v>
      </c>
      <c r="GN44" s="27">
        <v>1.6262187637335292</v>
      </c>
      <c r="GO44" s="27">
        <v>289.02334034728989</v>
      </c>
      <c r="GP44" s="27">
        <v>4.5000000000000036</v>
      </c>
      <c r="GQ44" s="27">
        <v>0.22888500537839507</v>
      </c>
      <c r="GR44" s="27">
        <v>620.46285143888429</v>
      </c>
      <c r="GS44" s="27">
        <v>27.604940324129878</v>
      </c>
      <c r="GT44" s="27">
        <v>1.3500000350177338E-2</v>
      </c>
      <c r="GU44" s="27">
        <v>0.13879610036264789</v>
      </c>
      <c r="GV44" s="27">
        <v>-116.94658795872752</v>
      </c>
      <c r="GW44" s="27">
        <v>0.32871081505379152</v>
      </c>
      <c r="GX44" s="27">
        <v>18.16209807489048</v>
      </c>
      <c r="GY44" s="27">
        <v>33.72298448945233</v>
      </c>
      <c r="GZ44" s="27">
        <v>0.1543383964118239</v>
      </c>
      <c r="HA44" s="27">
        <v>0.24433839641182389</v>
      </c>
      <c r="HB44" s="27">
        <v>22.083130107667788</v>
      </c>
      <c r="HC44" s="27">
        <v>0.15799628214618219</v>
      </c>
      <c r="HD44" s="27">
        <v>0.15799628214618219</v>
      </c>
      <c r="HE44" s="27">
        <v>2.1734097544811837</v>
      </c>
      <c r="HF44" s="27">
        <v>2.1734097544811839E-2</v>
      </c>
      <c r="HG44" s="27">
        <v>-0.10867048772405918</v>
      </c>
      <c r="HH44" s="27">
        <v>-9.8670487724059189E-2</v>
      </c>
      <c r="HI44" s="27">
        <v>-4.5191591121845637E-3</v>
      </c>
      <c r="HJ44" s="27">
        <v>2.0535169950000007</v>
      </c>
      <c r="HK44" s="27">
        <v>-4.4924999999999979E-2</v>
      </c>
      <c r="HL44" s="27">
        <v>7.5075000000000058E-2</v>
      </c>
      <c r="HM44" s="27">
        <v>29.049266275329629</v>
      </c>
      <c r="HN44" s="27">
        <v>29.136721243773383</v>
      </c>
      <c r="HO44" s="27">
        <v>621.05285143888432</v>
      </c>
      <c r="HP44" s="27">
        <v>1245.0072774727169</v>
      </c>
      <c r="HQ44" s="27">
        <v>1256.7423261964702</v>
      </c>
      <c r="HR44" s="27">
        <v>611.61122879877666</v>
      </c>
      <c r="HS44" s="27">
        <v>613.61122879877666</v>
      </c>
      <c r="HT44" s="27">
        <v>636.01069332216139</v>
      </c>
      <c r="HU44" s="27">
        <v>637.22499945271738</v>
      </c>
      <c r="HV44" s="27">
        <v>626.20223269057612</v>
      </c>
      <c r="HW44" s="27">
        <v>-0.22541024166866919</v>
      </c>
      <c r="HX44" s="27">
        <v>1.0365543607132819</v>
      </c>
      <c r="HY44" s="27">
        <v>-73.844451046117442</v>
      </c>
      <c r="HZ44" s="27">
        <v>605.91468996318849</v>
      </c>
      <c r="IA44" s="27">
        <v>586.15143198680687</v>
      </c>
      <c r="IB44" s="27">
        <v>9.5622886553506881</v>
      </c>
      <c r="IC44" s="27">
        <v>9.6946598935591464</v>
      </c>
      <c r="ID44" s="27">
        <v>109.6856439581201</v>
      </c>
      <c r="IE44" s="27">
        <v>611.4961664650458</v>
      </c>
      <c r="IF44" s="27">
        <v>106.755027222015</v>
      </c>
      <c r="IG44" s="27">
        <v>0.19334998718638796</v>
      </c>
      <c r="IH44" s="27">
        <v>416.59721288877046</v>
      </c>
      <c r="II44" s="27">
        <v>-17.307806601755829</v>
      </c>
      <c r="IJ44" s="27">
        <v>359.97303848754177</v>
      </c>
      <c r="IK44" s="27">
        <v>17.922480684203066</v>
      </c>
      <c r="IL44" s="27">
        <v>382.54999678064468</v>
      </c>
      <c r="IM44" s="27">
        <v>359.97303848754177</v>
      </c>
      <c r="IN44" s="27">
        <v>-36.922225523058721</v>
      </c>
      <c r="IO44" s="27">
        <v>-34.922225523058721</v>
      </c>
      <c r="IP44" s="27">
        <v>366.63453548283707</v>
      </c>
      <c r="IQ44" s="27">
        <v>-1.7683197179985453</v>
      </c>
      <c r="IR44" s="27">
        <v>397.333032819837</v>
      </c>
      <c r="IS44" s="27">
        <v>34.21251574453315</v>
      </c>
      <c r="IT44" s="27">
        <v>16.499378571428529</v>
      </c>
      <c r="IU44" s="27">
        <v>-10.547338691557469</v>
      </c>
      <c r="IV44" s="27">
        <v>-10.641516576123866</v>
      </c>
      <c r="IW44" s="27">
        <v>368.39193690222146</v>
      </c>
      <c r="IX44" s="27">
        <v>341.22903828769807</v>
      </c>
      <c r="IY44" s="27">
        <v>-1.0483571428572742</v>
      </c>
      <c r="IZ44" s="27">
        <v>-33.389183580147915</v>
      </c>
      <c r="JA44" s="27">
        <v>0.90067935770813756</v>
      </c>
      <c r="JB44" s="27">
        <v>1.7451571504224335</v>
      </c>
      <c r="JC44" s="27">
        <v>16.96394071525976</v>
      </c>
      <c r="JD44" s="27">
        <v>15.942549987541147</v>
      </c>
      <c r="JE44" s="27">
        <v>-5.0620764169633023</v>
      </c>
      <c r="JF44" s="27">
        <v>204.0551803614145</v>
      </c>
      <c r="JG44" s="27">
        <v>625.91552456922852</v>
      </c>
      <c r="JH44" s="27">
        <v>629.38156634129166</v>
      </c>
      <c r="JI44" s="27">
        <v>614.66381552647999</v>
      </c>
      <c r="JJ44" s="27">
        <v>596.33485697505796</v>
      </c>
      <c r="JK44" s="27">
        <v>610.12512515307708</v>
      </c>
      <c r="JL44" s="27">
        <v>600.49919960465604</v>
      </c>
      <c r="JM44" s="27">
        <v>3.3879235830366974</v>
      </c>
      <c r="JN44" s="27">
        <v>17.138940569845854</v>
      </c>
      <c r="JO44" s="27">
        <v>625.19889206761127</v>
      </c>
      <c r="JP44" s="27">
        <v>17.448197684332733</v>
      </c>
      <c r="JQ44" s="27">
        <v>17.448197684332733</v>
      </c>
      <c r="JR44" s="27">
        <v>609.26276635400359</v>
      </c>
      <c r="JS44" s="27">
        <v>2101.2251219626341</v>
      </c>
      <c r="JT44" s="27">
        <v>1467.8669491170654</v>
      </c>
      <c r="JU44" s="27">
        <v>672.61027999111946</v>
      </c>
      <c r="JV44" s="27">
        <v>675.76956820640805</v>
      </c>
      <c r="JW44" s="27">
        <v>27.497266574968602</v>
      </c>
      <c r="JX44" s="27">
        <v>51.334567981440209</v>
      </c>
      <c r="JY44" s="27">
        <v>22.497266574968602</v>
      </c>
      <c r="JZ44" s="27">
        <v>0.12499999999999234</v>
      </c>
      <c r="KA44" s="27">
        <v>51.63425467638681</v>
      </c>
      <c r="KB44" s="27">
        <v>-39.8554296272277</v>
      </c>
      <c r="KC44" s="27">
        <v>17.448112121684233</v>
      </c>
      <c r="KD44" s="27">
        <v>191.16414786496438</v>
      </c>
      <c r="KE44" s="27">
        <v>17.448112121684233</v>
      </c>
      <c r="KF44" s="27">
        <v>-213.00337009042892</v>
      </c>
      <c r="KG44" s="27">
        <v>67.91491232626781</v>
      </c>
      <c r="KH44" s="27">
        <v>45.492077024623349</v>
      </c>
      <c r="KI44" s="27">
        <v>-0.61429029658613676</v>
      </c>
      <c r="KJ44" s="27">
        <v>-0.66544636595029938</v>
      </c>
      <c r="KK44" s="27">
        <v>289.12334034728991</v>
      </c>
      <c r="KL44" s="27">
        <v>295.28295375674276</v>
      </c>
      <c r="KM44" s="27">
        <v>326.55149625133117</v>
      </c>
      <c r="KN44" s="27">
        <v>482.22499945271738</v>
      </c>
      <c r="KO44" s="27">
        <v>774.36400171223511</v>
      </c>
      <c r="KP44" s="27">
        <v>1394.8957632784329</v>
      </c>
      <c r="KQ44" s="27">
        <v>50.192313233137249</v>
      </c>
      <c r="KR44" s="27">
        <v>51.82356341321421</v>
      </c>
      <c r="KS44" s="27">
        <v>-7.3844451046117445</v>
      </c>
      <c r="KT44" s="27">
        <v>-9.5204756291922763</v>
      </c>
      <c r="KU44" s="27">
        <v>-9.5204756291922763</v>
      </c>
      <c r="KV44" s="27">
        <v>374.63703076633482</v>
      </c>
      <c r="KW44" s="27">
        <v>-7.3844451046117445</v>
      </c>
      <c r="KX44" s="27">
        <v>-6.4853592275084946</v>
      </c>
      <c r="KY44" s="27">
        <v>19.334998718638797</v>
      </c>
      <c r="KZ44" s="27">
        <v>13.999392857142825</v>
      </c>
      <c r="LA44" s="27">
        <v>337.76407708313167</v>
      </c>
      <c r="LB44" s="27">
        <v>355.88427573481363</v>
      </c>
      <c r="LC44" s="27">
        <v>4.5157387385213479</v>
      </c>
      <c r="LD44" s="27">
        <v>-5.1375182290325263</v>
      </c>
      <c r="LE44" s="27">
        <v>-18.511837146107755</v>
      </c>
      <c r="LF44" s="27">
        <v>80.792891016093037</v>
      </c>
      <c r="LG44" s="27">
        <v>16.071987628881644</v>
      </c>
      <c r="LH44" s="27">
        <v>8.6406793577081373</v>
      </c>
      <c r="LI44" s="27">
        <v>16.46394071525976</v>
      </c>
      <c r="LJ44" s="27">
        <v>16.021448759217289</v>
      </c>
      <c r="LK44" s="27">
        <v>34.112515744533148</v>
      </c>
      <c r="LL44" s="27">
        <v>622.48625553242698</v>
      </c>
      <c r="LM44" s="27">
        <v>-9.5650668756032259E-3</v>
      </c>
      <c r="LN44" s="27">
        <v>83.472958950369787</v>
      </c>
      <c r="LO44" s="27">
        <v>3.2283657443201892</v>
      </c>
      <c r="LP44" s="27">
        <v>3.2283657443201892</v>
      </c>
      <c r="LQ44" s="27">
        <v>25.122629203033437</v>
      </c>
      <c r="LR44" s="27">
        <v>-168.87212453874861</v>
      </c>
      <c r="LS44" s="27">
        <v>-5.045812536789092</v>
      </c>
      <c r="LT44" s="27">
        <v>20.334998718638797</v>
      </c>
      <c r="LU44" s="27">
        <v>4.3549850420301741</v>
      </c>
      <c r="LV44" s="28">
        <v>8.2298133794278439</v>
      </c>
      <c r="LW44" s="28">
        <v>3.3079235830366973</v>
      </c>
      <c r="LX44" s="28">
        <v>9.9102836131714334</v>
      </c>
      <c r="LY44" s="28">
        <v>3.3236793577081376</v>
      </c>
      <c r="LZ44" s="28">
        <v>1.0000000000000042</v>
      </c>
      <c r="MA44" s="28">
        <v>336.4518483756828</v>
      </c>
      <c r="MB44" s="28">
        <v>55.812488651455233</v>
      </c>
      <c r="MC44" s="28">
        <v>0.93197901184053333</v>
      </c>
      <c r="MD44" s="28">
        <v>437.57063798129229</v>
      </c>
      <c r="ME44" s="28">
        <v>81.900036066634144</v>
      </c>
      <c r="MF44" s="28">
        <v>80.792891016093037</v>
      </c>
      <c r="MG44" s="28">
        <v>5.2806793577081379</v>
      </c>
      <c r="MH44" s="28">
        <v>-17.843069738155172</v>
      </c>
      <c r="MI44" s="28">
        <v>80.983189093870067</v>
      </c>
      <c r="MJ44" s="28">
        <v>1.4420474166081689</v>
      </c>
      <c r="MK44" s="28">
        <v>64.796163180528026</v>
      </c>
      <c r="ML44" s="28">
        <v>68.033930120703943</v>
      </c>
      <c r="MM44" s="28">
        <v>69.771646776621154</v>
      </c>
      <c r="MN44" s="28">
        <v>620.12512515307708</v>
      </c>
      <c r="MO44" s="28">
        <v>649.51799751231431</v>
      </c>
      <c r="MP44" s="28">
        <v>22.469814645067196</v>
      </c>
      <c r="MQ44" s="28">
        <v>-1.3538669799771355</v>
      </c>
      <c r="MR44" s="28">
        <v>15.386888228020682</v>
      </c>
      <c r="MS44" s="28">
        <v>68.198590646678909</v>
      </c>
      <c r="MT44" s="28">
        <v>29.845539457359852</v>
      </c>
      <c r="MU44" s="28">
        <v>-7.2500000000000009E-2</v>
      </c>
      <c r="MV44" s="28">
        <v>1.9606085223497887</v>
      </c>
      <c r="MW44" s="28">
        <v>33.389183580147915</v>
      </c>
      <c r="MX44" s="28">
        <v>2.099226402388672</v>
      </c>
      <c r="MY44" s="28">
        <v>9.3950415983396818E-2</v>
      </c>
      <c r="MZ44" s="28">
        <v>1.8645247491027885</v>
      </c>
      <c r="NA44" s="28">
        <v>1.4999999999998865E-2</v>
      </c>
      <c r="NB44" s="28">
        <v>68.470416302077268</v>
      </c>
      <c r="NC44" s="28">
        <v>58.252621051443576</v>
      </c>
      <c r="ND44" s="28">
        <v>0.22367020655682981</v>
      </c>
      <c r="NE44" s="28">
        <v>9.934326241435345</v>
      </c>
    </row>
    <row r="45" spans="1:369" x14ac:dyDescent="0.25">
      <c r="A45" s="1"/>
      <c r="B45" s="26">
        <v>46874</v>
      </c>
      <c r="C45" s="27">
        <v>23.925915832466288</v>
      </c>
      <c r="D45" s="27">
        <v>27.298683581660487</v>
      </c>
      <c r="E45" s="27">
        <v>33.418147431212994</v>
      </c>
      <c r="F45" s="27">
        <v>33.418147431212994</v>
      </c>
      <c r="G45" s="27">
        <v>28.651107975437359</v>
      </c>
      <c r="H45" s="27">
        <v>15.279341735883101</v>
      </c>
      <c r="I45" s="27">
        <v>39.20893640812811</v>
      </c>
      <c r="J45" s="27">
        <v>159.97612444849202</v>
      </c>
      <c r="K45" s="27">
        <v>161.29172587624601</v>
      </c>
      <c r="L45" s="27">
        <v>25.670234161018179</v>
      </c>
      <c r="M45" s="27">
        <v>36.046762125821921</v>
      </c>
      <c r="N45" s="27">
        <v>25.526994507304053</v>
      </c>
      <c r="O45" s="27">
        <v>23.777213612806619</v>
      </c>
      <c r="P45" s="27">
        <v>23.777213612806619</v>
      </c>
      <c r="Q45" s="27">
        <v>2.7928138724292806</v>
      </c>
      <c r="R45" s="27">
        <v>3.000000000000004</v>
      </c>
      <c r="S45" s="27">
        <v>4.3000000000000069</v>
      </c>
      <c r="T45" s="27">
        <v>4.4500000000000011</v>
      </c>
      <c r="U45" s="27">
        <v>-12.225018460960838</v>
      </c>
      <c r="V45" s="27">
        <v>-7.147460888977057</v>
      </c>
      <c r="W45" s="27">
        <v>0.05</v>
      </c>
      <c r="X45" s="27">
        <v>1128.9172169889573</v>
      </c>
      <c r="Y45" s="27">
        <v>1.8725458396395387</v>
      </c>
      <c r="Z45" s="27">
        <v>1.8473501327406603</v>
      </c>
      <c r="AA45" s="27">
        <v>1.255014287018003</v>
      </c>
      <c r="AB45" s="27">
        <v>1.255014287018003</v>
      </c>
      <c r="AC45" s="27">
        <v>1.1477201936938612</v>
      </c>
      <c r="AD45" s="27">
        <v>1.1477201936938612</v>
      </c>
      <c r="AE45" s="27">
        <v>22.300258689415873</v>
      </c>
      <c r="AF45" s="27">
        <v>26.300258689415873</v>
      </c>
      <c r="AG45" s="27">
        <v>0.15289270637746116</v>
      </c>
      <c r="AH45" s="27">
        <v>-69.805401430991239</v>
      </c>
      <c r="AI45" s="27">
        <v>3.6495165691242817</v>
      </c>
      <c r="AJ45" s="27">
        <v>3.1373501327406603</v>
      </c>
      <c r="AK45" s="27">
        <v>52.243415141098367</v>
      </c>
      <c r="AL45" s="27">
        <v>1.8673501327406603</v>
      </c>
      <c r="AM45" s="27">
        <v>-0.20664835714286123</v>
      </c>
      <c r="AN45" s="27">
        <v>-5.6416667929927972E-2</v>
      </c>
      <c r="AO45" s="27">
        <v>-0.25845101133053922</v>
      </c>
      <c r="AP45" s="27">
        <v>-0.25828491718545232</v>
      </c>
      <c r="AQ45" s="27">
        <v>-1.1409720070362044</v>
      </c>
      <c r="AR45" s="27">
        <v>15.437188124999997</v>
      </c>
      <c r="AS45" s="27">
        <v>-0.20348682147203662</v>
      </c>
      <c r="AT45" s="27">
        <v>26.92337429061747</v>
      </c>
      <c r="AU45" s="27">
        <v>0.13072022934186053</v>
      </c>
      <c r="AV45" s="27">
        <v>-6.3177838786826465E-2</v>
      </c>
      <c r="AW45" s="27">
        <v>-0.20213711396849451</v>
      </c>
      <c r="AX45" s="27">
        <v>7.5602788281254218E-2</v>
      </c>
      <c r="AY45" s="27">
        <v>1.8762372465836978</v>
      </c>
      <c r="AZ45" s="27">
        <v>-12.48153077035701</v>
      </c>
      <c r="BA45" s="27">
        <v>1.9353852633885029</v>
      </c>
      <c r="BB45" s="27">
        <v>-9.3419668004491682E-2</v>
      </c>
      <c r="BC45" s="27">
        <v>8.1648580571428617</v>
      </c>
      <c r="BD45" s="27">
        <v>67.63610735299126</v>
      </c>
      <c r="BE45" s="27">
        <v>429.48923144402596</v>
      </c>
      <c r="BF45" s="27">
        <v>-1.1409720070362044</v>
      </c>
      <c r="BG45" s="27">
        <v>1.3555012949999987</v>
      </c>
      <c r="BH45" s="27">
        <v>1.5866100000000045</v>
      </c>
      <c r="BI45" s="27">
        <v>11.955365000000006</v>
      </c>
      <c r="BJ45" s="27">
        <v>10.068469242857024</v>
      </c>
      <c r="BK45" s="27">
        <v>204.29419387470594</v>
      </c>
      <c r="BL45" s="27">
        <v>-0.12341966800449168</v>
      </c>
      <c r="BM45" s="27">
        <v>51.998728655151446</v>
      </c>
      <c r="BN45" s="27">
        <v>2.0109880516697571</v>
      </c>
      <c r="BO45" s="27">
        <v>-3.047045923934763E-2</v>
      </c>
      <c r="BP45" s="27">
        <v>-0.21164835714286123</v>
      </c>
      <c r="BQ45" s="27">
        <v>82.970109800066354</v>
      </c>
      <c r="BR45" s="27">
        <v>1.9003103571428572</v>
      </c>
      <c r="BS45" s="27">
        <v>-4.5006724999999997E-2</v>
      </c>
      <c r="BT45" s="27">
        <v>-73.992059406051638</v>
      </c>
      <c r="BU45" s="27">
        <v>-6.4048026667660594</v>
      </c>
      <c r="BV45" s="27">
        <v>429.13923144402594</v>
      </c>
      <c r="BW45" s="27">
        <v>66.840479966374573</v>
      </c>
      <c r="BX45" s="27">
        <v>10.00584070516406</v>
      </c>
      <c r="BY45" s="27">
        <v>527.16397367899731</v>
      </c>
      <c r="BZ45" s="27">
        <v>16.496105742203227</v>
      </c>
      <c r="CA45" s="27">
        <v>355.93620497915589</v>
      </c>
      <c r="CB45" s="27">
        <v>-7.8753951011675918</v>
      </c>
      <c r="CC45" s="27">
        <v>-21.486151859569556</v>
      </c>
      <c r="CD45" s="27">
        <v>-10.23166752903864</v>
      </c>
      <c r="CE45" s="27">
        <v>-21.110207254302544</v>
      </c>
      <c r="CF45" s="27">
        <v>74.818986472760258</v>
      </c>
      <c r="CG45" s="27">
        <v>74.818986472760272</v>
      </c>
      <c r="CH45" s="27">
        <v>77.379622529220157</v>
      </c>
      <c r="CI45" s="27">
        <v>290.80226543654459</v>
      </c>
      <c r="CJ45" s="27">
        <v>74.818986472760272</v>
      </c>
      <c r="CK45" s="27">
        <v>62.424138588238549</v>
      </c>
      <c r="CL45" s="27">
        <v>501.37877825031705</v>
      </c>
      <c r="CM45" s="27">
        <v>456.37877825031705</v>
      </c>
      <c r="CN45" s="27">
        <v>19.317249835561253</v>
      </c>
      <c r="CO45" s="27">
        <v>-9.9216738921818575</v>
      </c>
      <c r="CP45" s="27">
        <v>369.08913883322504</v>
      </c>
      <c r="CQ45" s="27">
        <v>11.615500000305529</v>
      </c>
      <c r="CR45" s="27">
        <v>392.73545101728325</v>
      </c>
      <c r="CS45" s="27">
        <v>8.7864999994636612</v>
      </c>
      <c r="CT45" s="27">
        <v>8.8262930378002569</v>
      </c>
      <c r="CU45" s="27">
        <v>636.31590988595178</v>
      </c>
      <c r="CV45" s="27">
        <v>18.444516959845959</v>
      </c>
      <c r="CW45" s="27">
        <v>612.05250606754748</v>
      </c>
      <c r="CX45" s="27">
        <v>-0.21164835714286123</v>
      </c>
      <c r="CY45" s="27">
        <v>1.5849943296777866</v>
      </c>
      <c r="CZ45" s="27">
        <v>0</v>
      </c>
      <c r="DA45" s="27">
        <v>1.7573501327406602</v>
      </c>
      <c r="DB45" s="27">
        <v>2.120315208798099</v>
      </c>
      <c r="DC45" s="27">
        <v>4.2499999999999973</v>
      </c>
      <c r="DD45" s="27">
        <v>3.7399999999999936</v>
      </c>
      <c r="DE45" s="27">
        <v>1.910988051669757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36.563115066785784</v>
      </c>
      <c r="DN45" s="27">
        <v>614.53240500354741</v>
      </c>
      <c r="DO45" s="27">
        <v>-10.500000000000075</v>
      </c>
      <c r="DP45" s="27">
        <v>359.97303848754177</v>
      </c>
      <c r="DQ45" s="27">
        <v>338.42497903565271</v>
      </c>
      <c r="DR45" s="27">
        <v>552.99999999999977</v>
      </c>
      <c r="DS45" s="27">
        <v>637.02357772961886</v>
      </c>
      <c r="DT45" s="27">
        <v>635.9103321192548</v>
      </c>
      <c r="DU45" s="27">
        <v>624.48201709841476</v>
      </c>
      <c r="DV45" s="27">
        <v>669.25221107663344</v>
      </c>
      <c r="DW45" s="27">
        <v>8.4616871453087352</v>
      </c>
      <c r="DX45" s="27">
        <v>6.9159609043432928</v>
      </c>
      <c r="DY45" s="27">
        <v>17.432792795855399</v>
      </c>
      <c r="DZ45" s="27">
        <v>1.0365543607132819</v>
      </c>
      <c r="EA45" s="27">
        <v>685.25221107663344</v>
      </c>
      <c r="EB45" s="27">
        <v>23.92337429061747</v>
      </c>
      <c r="EC45" s="27">
        <v>18.993729641983176</v>
      </c>
      <c r="ED45" s="27">
        <v>9.2793417358831007</v>
      </c>
      <c r="EE45" s="27">
        <v>-56.829896126566787</v>
      </c>
      <c r="EF45" s="27">
        <v>-5.045812536789092</v>
      </c>
      <c r="EG45" s="27">
        <v>14.005754725783788</v>
      </c>
      <c r="EH45" s="27">
        <v>10.48362995736897</v>
      </c>
      <c r="EI45" s="27">
        <v>9.5791677067022363</v>
      </c>
      <c r="EJ45" s="27">
        <v>-113.65979225313357</v>
      </c>
      <c r="EK45" s="27">
        <v>16.178571428571423</v>
      </c>
      <c r="EL45" s="27">
        <v>20.909300000000002</v>
      </c>
      <c r="EM45" s="27">
        <v>-7.9276229377746601</v>
      </c>
      <c r="EN45" s="27">
        <v>380.02522621808117</v>
      </c>
      <c r="EO45" s="27">
        <v>1.9948670517351976</v>
      </c>
      <c r="EP45" s="27">
        <v>623.37938569500966</v>
      </c>
      <c r="EQ45" s="27">
        <v>654.88258162411785</v>
      </c>
      <c r="ER45" s="27">
        <v>2.828999999910601</v>
      </c>
      <c r="ES45" s="27">
        <v>610.49975376766758</v>
      </c>
      <c r="ET45" s="27">
        <v>19.321178040562867</v>
      </c>
      <c r="EU45" s="27">
        <v>630.67334213940046</v>
      </c>
      <c r="EV45" s="27">
        <v>630.67334213940046</v>
      </c>
      <c r="EW45" s="27">
        <v>8.8439422069919154</v>
      </c>
      <c r="EX45" s="27">
        <v>-7.9822715774755242</v>
      </c>
      <c r="EY45" s="27">
        <v>512.42628726830492</v>
      </c>
      <c r="EZ45" s="27">
        <v>-8.00135216852863</v>
      </c>
      <c r="FA45" s="27">
        <v>476.17972852037315</v>
      </c>
      <c r="FB45" s="27">
        <v>583.48109586181636</v>
      </c>
      <c r="FC45" s="27">
        <v>-16.063177838786828</v>
      </c>
      <c r="FD45" s="27">
        <v>-121.65979225313357</v>
      </c>
      <c r="FE45" s="27">
        <v>9965.4067484970765</v>
      </c>
      <c r="FF45" s="27">
        <v>121.85006611431895</v>
      </c>
      <c r="FG45" s="27">
        <v>12.548078308284312</v>
      </c>
      <c r="FH45" s="27">
        <v>707.5443720659531</v>
      </c>
      <c r="FI45" s="27">
        <v>15.25</v>
      </c>
      <c r="FJ45" s="27">
        <v>13.216068099093119</v>
      </c>
      <c r="FK45" s="27">
        <v>15.779341735883101</v>
      </c>
      <c r="FL45" s="27">
        <v>4.1365543607132818</v>
      </c>
      <c r="FM45" s="27">
        <v>-7.5501273181283217</v>
      </c>
      <c r="FN45" s="27">
        <v>56.913549622147237</v>
      </c>
      <c r="FO45" s="27">
        <v>2.8113038668740296</v>
      </c>
      <c r="FP45" s="27">
        <v>3.1365543607132818</v>
      </c>
      <c r="FQ45" s="27">
        <v>55.766197542229428</v>
      </c>
      <c r="FR45" s="27">
        <v>4.5000000000000036</v>
      </c>
      <c r="FS45" s="27">
        <v>1.2500000000000042E-2</v>
      </c>
      <c r="FT45" s="27">
        <v>-0.12289270637746116</v>
      </c>
      <c r="FU45" s="27">
        <v>1.9573501327406604</v>
      </c>
      <c r="FV45" s="27">
        <v>2.1302144798725204</v>
      </c>
      <c r="FW45" s="27">
        <v>1.1656022651589732</v>
      </c>
      <c r="FX45" s="27">
        <v>-10.500000000000075</v>
      </c>
      <c r="FY45" s="27">
        <v>2.0073501327406604</v>
      </c>
      <c r="FZ45" s="27">
        <v>-0.21264213749999983</v>
      </c>
      <c r="GA45" s="27">
        <v>2.1400846157570586</v>
      </c>
      <c r="GB45" s="27">
        <v>-3.3188043920026544</v>
      </c>
      <c r="GC45" s="27">
        <v>23.672641829483641</v>
      </c>
      <c r="GD45" s="27">
        <v>51.688964476653375</v>
      </c>
      <c r="GE45" s="27">
        <v>0.14147783321761076</v>
      </c>
      <c r="GF45" s="27">
        <v>437.28878705770774</v>
      </c>
      <c r="GG45" s="27">
        <v>56.777226848882194</v>
      </c>
      <c r="GH45" s="27">
        <v>436.88878705770776</v>
      </c>
      <c r="GI45" s="27">
        <v>1.5131444547045469</v>
      </c>
      <c r="GJ45" s="27">
        <v>23.672584451744875</v>
      </c>
      <c r="GK45" s="27">
        <v>4.2634808893488811</v>
      </c>
      <c r="GL45" s="27">
        <v>-5.5723671982462761</v>
      </c>
      <c r="GM45" s="27">
        <v>-8.8118623291848913E-3</v>
      </c>
      <c r="GN45" s="27">
        <v>1.6356280158369871</v>
      </c>
      <c r="GO45" s="27">
        <v>288.59099560546855</v>
      </c>
      <c r="GP45" s="27">
        <v>4.5000000000000036</v>
      </c>
      <c r="GQ45" s="27">
        <v>0.24085198319519496</v>
      </c>
      <c r="GR45" s="27">
        <v>619.75852480354627</v>
      </c>
      <c r="GS45" s="27">
        <v>27.664048870443324</v>
      </c>
      <c r="GT45" s="27">
        <v>1.3500000350177338E-2</v>
      </c>
      <c r="GU45" s="27">
        <v>0.14460362579146754</v>
      </c>
      <c r="GV45" s="27">
        <v>-121.65979225313357</v>
      </c>
      <c r="GW45" s="27">
        <v>0.31035937261085711</v>
      </c>
      <c r="GX45" s="27">
        <v>18.14193419588165</v>
      </c>
      <c r="GY45" s="27">
        <v>32.033293405062118</v>
      </c>
      <c r="GZ45" s="27">
        <v>0.13273448301639812</v>
      </c>
      <c r="HA45" s="27">
        <v>0.22273448301639812</v>
      </c>
      <c r="HB45" s="27">
        <v>22.044504383981813</v>
      </c>
      <c r="HC45" s="27">
        <v>0.15800940942492225</v>
      </c>
      <c r="HD45" s="27">
        <v>0.15800940942492225</v>
      </c>
      <c r="HE45" s="27">
        <v>2.1762372465836979</v>
      </c>
      <c r="HF45" s="27">
        <v>2.1762372465836979E-2</v>
      </c>
      <c r="HG45" s="27">
        <v>-0.1088118623291849</v>
      </c>
      <c r="HH45" s="27">
        <v>-9.8811862329184902E-2</v>
      </c>
      <c r="HI45" s="27">
        <v>0</v>
      </c>
      <c r="HJ45" s="27">
        <v>2.0349543600000009</v>
      </c>
      <c r="HK45" s="27">
        <v>-4.4924999999999979E-2</v>
      </c>
      <c r="HL45" s="27">
        <v>7.5075000000000058E-2</v>
      </c>
      <c r="HM45" s="27">
        <v>29.051915263874349</v>
      </c>
      <c r="HN45" s="27">
        <v>29.101610022780424</v>
      </c>
      <c r="HO45" s="27">
        <v>620.3485248035463</v>
      </c>
      <c r="HP45" s="27">
        <v>1244.6229843376245</v>
      </c>
      <c r="HQ45" s="27">
        <v>1256.4907220335392</v>
      </c>
      <c r="HR45" s="27">
        <v>611.54482675766212</v>
      </c>
      <c r="HS45" s="27">
        <v>613.54482675766212</v>
      </c>
      <c r="HT45" s="27">
        <v>636.01064027545908</v>
      </c>
      <c r="HU45" s="27">
        <v>637.22494630473545</v>
      </c>
      <c r="HV45" s="27">
        <v>625.25221107663344</v>
      </c>
      <c r="HW45" s="27">
        <v>-0.77019397821868552</v>
      </c>
      <c r="HX45" s="27">
        <v>1.0365543607132819</v>
      </c>
      <c r="HY45" s="27">
        <v>-73.805401430991239</v>
      </c>
      <c r="HZ45" s="27">
        <v>606.89386206423524</v>
      </c>
      <c r="IA45" s="27">
        <v>586.26949806527625</v>
      </c>
      <c r="IB45" s="27">
        <v>9.8482617292487333</v>
      </c>
      <c r="IC45" s="27">
        <v>9.7219017740866729</v>
      </c>
      <c r="ID45" s="27">
        <v>113.59894995920087</v>
      </c>
      <c r="IE45" s="27">
        <v>614.53240500354684</v>
      </c>
      <c r="IF45" s="27">
        <v>110.63999909529841</v>
      </c>
      <c r="IG45" s="27">
        <v>0.19070110168899607</v>
      </c>
      <c r="IH45" s="27">
        <v>416.55353740200923</v>
      </c>
      <c r="II45" s="27">
        <v>-17.310392057543709</v>
      </c>
      <c r="IJ45" s="27">
        <v>359.97303848754177</v>
      </c>
      <c r="IK45" s="27">
        <v>17.934598054409665</v>
      </c>
      <c r="IL45" s="27">
        <v>382.54999678064468</v>
      </c>
      <c r="IM45" s="27">
        <v>359.97303848754177</v>
      </c>
      <c r="IN45" s="27">
        <v>-36.902700715495619</v>
      </c>
      <c r="IO45" s="27">
        <v>-34.902700715495619</v>
      </c>
      <c r="IP45" s="27">
        <v>366.63453548283707</v>
      </c>
      <c r="IQ45" s="27">
        <v>-1.7683197179985453</v>
      </c>
      <c r="IR45" s="27">
        <v>397.33561827562488</v>
      </c>
      <c r="IS45" s="27">
        <v>34.21251574453315</v>
      </c>
      <c r="IT45" s="27">
        <v>15.999621428571389</v>
      </c>
      <c r="IU45" s="27">
        <v>-10.496669402572314</v>
      </c>
      <c r="IV45" s="27">
        <v>-10.592536533666284</v>
      </c>
      <c r="IW45" s="27">
        <v>369.08913883322504</v>
      </c>
      <c r="IX45" s="27">
        <v>341.66071853817414</v>
      </c>
      <c r="IY45" s="27">
        <v>-1.0483571428572742</v>
      </c>
      <c r="IZ45" s="27">
        <v>-33.188043920026544</v>
      </c>
      <c r="JA45" s="27">
        <v>0.90067656991739042</v>
      </c>
      <c r="JB45" s="27">
        <v>1.7455086702683624</v>
      </c>
      <c r="JC45" s="27">
        <v>16.92337429061747</v>
      </c>
      <c r="JD45" s="27">
        <v>15.820325035283124</v>
      </c>
      <c r="JE45" s="27">
        <v>-5.0620791915386336</v>
      </c>
      <c r="JF45" s="27">
        <v>204.39823230109511</v>
      </c>
      <c r="JG45" s="27">
        <v>624.97822363103103</v>
      </c>
      <c r="JH45" s="27">
        <v>628.4395631844335</v>
      </c>
      <c r="JI45" s="27">
        <v>613.66982754900812</v>
      </c>
      <c r="JJ45" s="27">
        <v>593.31327004093475</v>
      </c>
      <c r="JK45" s="27">
        <v>612.88258162411785</v>
      </c>
      <c r="JL45" s="27">
        <v>599.05284898182344</v>
      </c>
      <c r="JM45" s="27">
        <v>3.3879208084613657</v>
      </c>
      <c r="JN45" s="27">
        <v>16.993729641983176</v>
      </c>
      <c r="JO45" s="27">
        <v>624.25039263808151</v>
      </c>
      <c r="JP45" s="27">
        <v>17.300343527015659</v>
      </c>
      <c r="JQ45" s="27">
        <v>17.300343527015659</v>
      </c>
      <c r="JR45" s="27">
        <v>612.34835850844354</v>
      </c>
      <c r="JS45" s="27">
        <v>2100.5766684816635</v>
      </c>
      <c r="JT45" s="27">
        <v>1467.7075842183906</v>
      </c>
      <c r="JU45" s="27">
        <v>672.27464220515458</v>
      </c>
      <c r="JV45" s="27">
        <v>674.8244039974237</v>
      </c>
      <c r="JW45" s="27">
        <v>27.496105742203227</v>
      </c>
      <c r="JX45" s="27">
        <v>51.349192405604164</v>
      </c>
      <c r="JY45" s="27">
        <v>22.496105742203227</v>
      </c>
      <c r="JZ45" s="27">
        <v>0.12499999999999234</v>
      </c>
      <c r="KA45" s="27">
        <v>51.648964476653376</v>
      </c>
      <c r="KB45" s="27">
        <v>-42.048612661743078</v>
      </c>
      <c r="KC45" s="27">
        <v>17.300258689415873</v>
      </c>
      <c r="KD45" s="27">
        <v>191.46579251922898</v>
      </c>
      <c r="KE45" s="27">
        <v>17.300258689415873</v>
      </c>
      <c r="KF45" s="27">
        <v>-213.21017660327036</v>
      </c>
      <c r="KG45" s="27">
        <v>67.0523703493391</v>
      </c>
      <c r="KH45" s="27">
        <v>45.492077024623349</v>
      </c>
      <c r="KI45" s="27">
        <v>-0.64426154798531343</v>
      </c>
      <c r="KJ45" s="27">
        <v>-0.69541761734947594</v>
      </c>
      <c r="KK45" s="27">
        <v>288.69099560546857</v>
      </c>
      <c r="KL45" s="27">
        <v>295.28270608330683</v>
      </c>
      <c r="KM45" s="27">
        <v>326.50561858965403</v>
      </c>
      <c r="KN45" s="27">
        <v>483.22494630473545</v>
      </c>
      <c r="KO45" s="27">
        <v>774.4363646776676</v>
      </c>
      <c r="KP45" s="27">
        <v>1394.7469690595783</v>
      </c>
      <c r="KQ45" s="27">
        <v>50.192313233137249</v>
      </c>
      <c r="KR45" s="27">
        <v>51.82356341321421</v>
      </c>
      <c r="KS45" s="27">
        <v>-7.3805401430991235</v>
      </c>
      <c r="KT45" s="27">
        <v>-9.4793159278053167</v>
      </c>
      <c r="KU45" s="27">
        <v>-9.4793159278053167</v>
      </c>
      <c r="KV45" s="27">
        <v>374.95684105652907</v>
      </c>
      <c r="KW45" s="27">
        <v>-7.3805401430991235</v>
      </c>
      <c r="KX45" s="27">
        <v>-6.3781201050908072</v>
      </c>
      <c r="KY45" s="27">
        <v>19.070110168899607</v>
      </c>
      <c r="KZ45" s="27">
        <v>13.749871428571396</v>
      </c>
      <c r="LA45" s="27">
        <v>338.42497903565271</v>
      </c>
      <c r="LB45" s="27">
        <v>356.34944432602452</v>
      </c>
      <c r="LC45" s="27">
        <v>4.5161538151437162</v>
      </c>
      <c r="LD45" s="27">
        <v>-5.46356372787967</v>
      </c>
      <c r="LE45" s="27">
        <v>-19.54941267379121</v>
      </c>
      <c r="LF45" s="27">
        <v>80.526828987262647</v>
      </c>
      <c r="LG45" s="27">
        <v>15.779341735883101</v>
      </c>
      <c r="LH45" s="27">
        <v>8.6406765699173906</v>
      </c>
      <c r="LI45" s="27">
        <v>16.42337429061747</v>
      </c>
      <c r="LJ45" s="27">
        <v>15.728264530248079</v>
      </c>
      <c r="LK45" s="27">
        <v>34.112515744533148</v>
      </c>
      <c r="LL45" s="27">
        <v>623.37938569500966</v>
      </c>
      <c r="LM45" s="27">
        <v>-9.5650668756032259E-3</v>
      </c>
      <c r="LN45" s="27">
        <v>82.970109800066354</v>
      </c>
      <c r="LO45" s="27">
        <v>3.1983337454908711</v>
      </c>
      <c r="LP45" s="27">
        <v>3.1983337454908711</v>
      </c>
      <c r="LQ45" s="27">
        <v>24.69213421669005</v>
      </c>
      <c r="LR45" s="27">
        <v>-171.33151260027202</v>
      </c>
      <c r="LS45" s="27">
        <v>-5.045812536789092</v>
      </c>
      <c r="LT45" s="27">
        <v>20.070110168899607</v>
      </c>
      <c r="LU45" s="27">
        <v>4.2526260863784078</v>
      </c>
      <c r="LV45" s="28">
        <v>8.1044151294948232</v>
      </c>
      <c r="LW45" s="28">
        <v>3.3079208084613656</v>
      </c>
      <c r="LX45" s="28">
        <v>9.7772904503847737</v>
      </c>
      <c r="LY45" s="28">
        <v>3.3236765699173905</v>
      </c>
      <c r="LZ45" s="28">
        <v>1.0000000000000042</v>
      </c>
      <c r="MA45" s="28">
        <v>334.80226543654459</v>
      </c>
      <c r="MB45" s="28">
        <v>55.435482611907666</v>
      </c>
      <c r="MC45" s="28">
        <v>0.93187782777825945</v>
      </c>
      <c r="MD45" s="28">
        <v>437.62173031460605</v>
      </c>
      <c r="ME45" s="28">
        <v>81.626867521880513</v>
      </c>
      <c r="MF45" s="28">
        <v>80.526828987262647</v>
      </c>
      <c r="MG45" s="28">
        <v>5.2806765699173903</v>
      </c>
      <c r="MH45" s="28">
        <v>-17.687312359228709</v>
      </c>
      <c r="MI45" s="28">
        <v>80.711232324186582</v>
      </c>
      <c r="MJ45" s="28">
        <v>0.88494314485017378</v>
      </c>
      <c r="MK45" s="28">
        <v>64.709631346238766</v>
      </c>
      <c r="ML45" s="28">
        <v>67.943037040830021</v>
      </c>
      <c r="MM45" s="28">
        <v>69.589066956198181</v>
      </c>
      <c r="MN45" s="28">
        <v>622.88258162411785</v>
      </c>
      <c r="MO45" s="28">
        <v>648.54585591044042</v>
      </c>
      <c r="MP45" s="28">
        <v>22.469814645067196</v>
      </c>
      <c r="MQ45" s="28">
        <v>-1.3537199919451388</v>
      </c>
      <c r="MR45" s="28">
        <v>15.532600396520722</v>
      </c>
      <c r="MS45" s="28">
        <v>68.460117149825166</v>
      </c>
      <c r="MT45" s="28">
        <v>29.997085813901744</v>
      </c>
      <c r="MU45" s="28">
        <v>-7.2500000000000009E-2</v>
      </c>
      <c r="MV45" s="28">
        <v>1.9773501327406604</v>
      </c>
      <c r="MW45" s="28">
        <v>33.188043920026544</v>
      </c>
      <c r="MX45" s="28">
        <v>2.080988051669757</v>
      </c>
      <c r="MY45" s="28">
        <v>9.3933142617073237E-2</v>
      </c>
      <c r="MZ45" s="28">
        <v>1.8553852633885028</v>
      </c>
      <c r="NA45" s="28">
        <v>1.4999999999998865E-2</v>
      </c>
      <c r="NB45" s="28">
        <v>68.69119247681337</v>
      </c>
      <c r="NC45" s="28">
        <v>58.470230176982476</v>
      </c>
      <c r="ND45" s="28">
        <v>0.22367020655682981</v>
      </c>
      <c r="NE45" s="28">
        <v>9.6707201662405673</v>
      </c>
    </row>
    <row r="46" spans="1:369" x14ac:dyDescent="0.25">
      <c r="A46" s="1"/>
      <c r="B46" s="26">
        <v>46905</v>
      </c>
      <c r="C46" s="27">
        <v>23.67986087042819</v>
      </c>
      <c r="D46" s="27">
        <v>27.274124590033651</v>
      </c>
      <c r="E46" s="27">
        <v>33.242997610619426</v>
      </c>
      <c r="F46" s="27">
        <v>33.242997610619426</v>
      </c>
      <c r="G46" s="27">
        <v>28.61642144701516</v>
      </c>
      <c r="H46" s="27">
        <v>14.976258361061403</v>
      </c>
      <c r="I46" s="27">
        <v>39.135279122014367</v>
      </c>
      <c r="J46" s="27">
        <v>160.11650911308215</v>
      </c>
      <c r="K46" s="27">
        <v>160.09732624742313</v>
      </c>
      <c r="L46" s="27">
        <v>25.654516114217596</v>
      </c>
      <c r="M46" s="27">
        <v>36.079239937327813</v>
      </c>
      <c r="N46" s="27">
        <v>25.513922173431666</v>
      </c>
      <c r="O46" s="27">
        <v>23.848975826929781</v>
      </c>
      <c r="P46" s="27">
        <v>23.848975826929781</v>
      </c>
      <c r="Q46" s="27">
        <v>2.7933999332911115</v>
      </c>
      <c r="R46" s="27">
        <v>3.000000000000004</v>
      </c>
      <c r="S46" s="27">
        <v>4.3000000000000069</v>
      </c>
      <c r="T46" s="27">
        <v>4.4500000000000011</v>
      </c>
      <c r="U46" s="27">
        <v>-12.276130537799562</v>
      </c>
      <c r="V46" s="27">
        <v>-7.1956890931699586</v>
      </c>
      <c r="W46" s="27">
        <v>4.5480840887815441E-2</v>
      </c>
      <c r="X46" s="27">
        <v>1128.9172169889573</v>
      </c>
      <c r="Y46" s="27">
        <v>1.8576476481532687</v>
      </c>
      <c r="Z46" s="27">
        <v>1.8431692174630023</v>
      </c>
      <c r="AA46" s="27">
        <v>1.255014287018003</v>
      </c>
      <c r="AB46" s="27">
        <v>1.255014287018003</v>
      </c>
      <c r="AC46" s="27">
        <v>1.1478154072704856</v>
      </c>
      <c r="AD46" s="27">
        <v>1.1478154072704858</v>
      </c>
      <c r="AE46" s="27">
        <v>22.257784521744991</v>
      </c>
      <c r="AF46" s="27">
        <v>26.257784521744991</v>
      </c>
      <c r="AG46" s="27">
        <v>0.15253835820812495</v>
      </c>
      <c r="AH46" s="27">
        <v>-69.976464007882882</v>
      </c>
      <c r="AI46" s="27">
        <v>3.6534953462649633</v>
      </c>
      <c r="AJ46" s="27">
        <v>3.1331692174630024</v>
      </c>
      <c r="AK46" s="27">
        <v>52.23601585063939</v>
      </c>
      <c r="AL46" s="27">
        <v>1.8631692174630023</v>
      </c>
      <c r="AM46" s="27">
        <v>-0.21479571428571853</v>
      </c>
      <c r="AN46" s="27">
        <v>-5.6416667929927972E-2</v>
      </c>
      <c r="AO46" s="27">
        <v>-0.24843599936423624</v>
      </c>
      <c r="AP46" s="27">
        <v>-0.2516401537197594</v>
      </c>
      <c r="AQ46" s="27">
        <v>-1.1810019072830629</v>
      </c>
      <c r="AR46" s="27">
        <v>15.588767749999997</v>
      </c>
      <c r="AS46" s="27">
        <v>-0.20106060210008428</v>
      </c>
      <c r="AT46" s="27">
        <v>26.864958639132574</v>
      </c>
      <c r="AU46" s="27">
        <v>0.12168529060984197</v>
      </c>
      <c r="AV46" s="27">
        <v>-7.0470765778005623E-2</v>
      </c>
      <c r="AW46" s="27">
        <v>-0.18739830340307481</v>
      </c>
      <c r="AX46" s="27">
        <v>6.6035494686854657E-2</v>
      </c>
      <c r="AY46" s="27">
        <v>1.8801327524506439</v>
      </c>
      <c r="AZ46" s="27">
        <v>-12.634487328919493</v>
      </c>
      <c r="BA46" s="27">
        <v>1.9379132062456457</v>
      </c>
      <c r="BB46" s="27">
        <v>-8.8156848910145039E-2</v>
      </c>
      <c r="BC46" s="27">
        <v>8.0722509714285753</v>
      </c>
      <c r="BD46" s="27">
        <v>67.628669288718328</v>
      </c>
      <c r="BE46" s="27">
        <v>429.44199974141867</v>
      </c>
      <c r="BF46" s="27">
        <v>-1.1810019072830629</v>
      </c>
      <c r="BG46" s="27">
        <v>1.3031076749999988</v>
      </c>
      <c r="BH46" s="27">
        <v>1.5368950000000043</v>
      </c>
      <c r="BI46" s="27">
        <v>11.906879285714291</v>
      </c>
      <c r="BJ46" s="27">
        <v>9.7548881571427426</v>
      </c>
      <c r="BK46" s="27">
        <v>204.38720936193727</v>
      </c>
      <c r="BL46" s="27">
        <v>-0.11815684891014504</v>
      </c>
      <c r="BM46" s="27">
        <v>51.893432433067389</v>
      </c>
      <c r="BN46" s="27">
        <v>2.0039487009325003</v>
      </c>
      <c r="BO46" s="27">
        <v>-3.1344530996509509E-2</v>
      </c>
      <c r="BP46" s="27">
        <v>-0.21979571428571854</v>
      </c>
      <c r="BQ46" s="27">
        <v>82.722806939261403</v>
      </c>
      <c r="BR46" s="27">
        <v>1.9041015000000001</v>
      </c>
      <c r="BS46" s="27">
        <v>-3.7451449999999997E-2</v>
      </c>
      <c r="BT46" s="27">
        <v>-77.547797195873329</v>
      </c>
      <c r="BU46" s="27">
        <v>-6.5352215826555309</v>
      </c>
      <c r="BV46" s="27">
        <v>429.09199974141865</v>
      </c>
      <c r="BW46" s="27">
        <v>66.884558406412083</v>
      </c>
      <c r="BX46" s="27">
        <v>9.8421338852700107</v>
      </c>
      <c r="BY46" s="27">
        <v>527.67655935482139</v>
      </c>
      <c r="BZ46" s="27">
        <v>16.4947392425406</v>
      </c>
      <c r="CA46" s="27">
        <v>353.37632088763309</v>
      </c>
      <c r="CB46" s="27">
        <v>-8.3785156443721593</v>
      </c>
      <c r="CC46" s="27">
        <v>-21.486151859569556</v>
      </c>
      <c r="CD46" s="27">
        <v>-10.716729252564237</v>
      </c>
      <c r="CE46" s="27">
        <v>-21.107824709815613</v>
      </c>
      <c r="CF46" s="27">
        <v>74.811459558545181</v>
      </c>
      <c r="CG46" s="27">
        <v>74.811459558545195</v>
      </c>
      <c r="CH46" s="27">
        <v>77.348322943332803</v>
      </c>
      <c r="CI46" s="27">
        <v>288.55439732580419</v>
      </c>
      <c r="CJ46" s="27">
        <v>74.811459558545195</v>
      </c>
      <c r="CK46" s="27">
        <v>62.05629659978036</v>
      </c>
      <c r="CL46" s="27">
        <v>501.90009523557552</v>
      </c>
      <c r="CM46" s="27">
        <v>456.90009523557552</v>
      </c>
      <c r="CN46" s="27">
        <v>19.317249835561253</v>
      </c>
      <c r="CO46" s="27">
        <v>-10.239378929280683</v>
      </c>
      <c r="CP46" s="27">
        <v>369.26927225399493</v>
      </c>
      <c r="CQ46" s="27">
        <v>11.615500000305529</v>
      </c>
      <c r="CR46" s="27">
        <v>391.05717891279033</v>
      </c>
      <c r="CS46" s="27">
        <v>8.7864999994636612</v>
      </c>
      <c r="CT46" s="27">
        <v>8.7046009407956237</v>
      </c>
      <c r="CU46" s="27">
        <v>636.37920508597279</v>
      </c>
      <c r="CV46" s="27">
        <v>18.388328230302349</v>
      </c>
      <c r="CW46" s="27">
        <v>612.17470332938603</v>
      </c>
      <c r="CX46" s="27">
        <v>-0.21979571428571854</v>
      </c>
      <c r="CY46" s="27">
        <v>1.5923496225507257</v>
      </c>
      <c r="CZ46" s="27">
        <v>-4.5191590487138151E-3</v>
      </c>
      <c r="DA46" s="27">
        <v>1.7531692174630022</v>
      </c>
      <c r="DB46" s="27">
        <v>2.1240968873700408</v>
      </c>
      <c r="DC46" s="27">
        <v>4.2499999999999973</v>
      </c>
      <c r="DD46" s="27">
        <v>3.7399999999999936</v>
      </c>
      <c r="DE46" s="27">
        <v>1.9039487009325002</v>
      </c>
      <c r="DF46" s="27">
        <v>-5.8866999999996261E-3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36.512074722690166</v>
      </c>
      <c r="DN46" s="27">
        <v>615.13484907688041</v>
      </c>
      <c r="DO46" s="27">
        <v>-10.500000000000075</v>
      </c>
      <c r="DP46" s="27">
        <v>359.97303848754177</v>
      </c>
      <c r="DQ46" s="27">
        <v>338.61313239914767</v>
      </c>
      <c r="DR46" s="27">
        <v>552.99999999999977</v>
      </c>
      <c r="DS46" s="27">
        <v>637.00883896278606</v>
      </c>
      <c r="DT46" s="27">
        <v>635.97358697590948</v>
      </c>
      <c r="DU46" s="27">
        <v>623.54598726852066</v>
      </c>
      <c r="DV46" s="27">
        <v>669.23774466302973</v>
      </c>
      <c r="DW46" s="27">
        <v>8.432479319566287</v>
      </c>
      <c r="DX46" s="27">
        <v>6.9159609043432928</v>
      </c>
      <c r="DY46" s="27">
        <v>17.389993241381919</v>
      </c>
      <c r="DZ46" s="27">
        <v>1.0365543607132819</v>
      </c>
      <c r="EA46" s="27">
        <v>685.23774466302973</v>
      </c>
      <c r="EB46" s="27">
        <v>23.864958639132574</v>
      </c>
      <c r="EC46" s="27">
        <v>18.952807417311249</v>
      </c>
      <c r="ED46" s="27">
        <v>8.9762583610614026</v>
      </c>
      <c r="EE46" s="27">
        <v>-57.813248329263324</v>
      </c>
      <c r="EF46" s="27">
        <v>-5.045812536789092</v>
      </c>
      <c r="EG46" s="27">
        <v>13.852221934427442</v>
      </c>
      <c r="EH46" s="27">
        <v>10.456477042065769</v>
      </c>
      <c r="EI46" s="27">
        <v>9.4062750260844954</v>
      </c>
      <c r="EJ46" s="27">
        <v>-115.62649665852665</v>
      </c>
      <c r="EK46" s="27">
        <v>16.178571428571423</v>
      </c>
      <c r="EL46" s="27">
        <v>20.4907</v>
      </c>
      <c r="EM46" s="27">
        <v>-7.9777977664947528</v>
      </c>
      <c r="EN46" s="27">
        <v>380.02522621808117</v>
      </c>
      <c r="EO46" s="27">
        <v>1.9952856666365053</v>
      </c>
      <c r="EP46" s="27">
        <v>621.01892578014315</v>
      </c>
      <c r="EQ46" s="27">
        <v>655.1616280858118</v>
      </c>
      <c r="ER46" s="27">
        <v>2.828999999910601</v>
      </c>
      <c r="ES46" s="27">
        <v>619.99998456250319</v>
      </c>
      <c r="ET46" s="27">
        <v>19.279570443403838</v>
      </c>
      <c r="EU46" s="27">
        <v>629.65396912452718</v>
      </c>
      <c r="EV46" s="27">
        <v>629.65396912452718</v>
      </c>
      <c r="EW46" s="27">
        <v>8.7220067729033985</v>
      </c>
      <c r="EX46" s="27">
        <v>-7.9784237769774151</v>
      </c>
      <c r="EY46" s="27">
        <v>512.9401844734557</v>
      </c>
      <c r="EZ46" s="27">
        <v>-8.002162757536663</v>
      </c>
      <c r="FA46" s="27">
        <v>473.78567918129676</v>
      </c>
      <c r="FB46" s="27">
        <v>580.85794003601063</v>
      </c>
      <c r="FC46" s="27">
        <v>-16.070470765778005</v>
      </c>
      <c r="FD46" s="27">
        <v>-123.62649665852665</v>
      </c>
      <c r="FE46" s="27">
        <v>9970.2703508578634</v>
      </c>
      <c r="FF46" s="27">
        <v>120.51433082951874</v>
      </c>
      <c r="FG46" s="27">
        <v>12.548078308284312</v>
      </c>
      <c r="FH46" s="27">
        <v>707.04973403494705</v>
      </c>
      <c r="FI46" s="27">
        <v>15.25</v>
      </c>
      <c r="FJ46" s="27">
        <v>13.216068099093119</v>
      </c>
      <c r="FK46" s="27">
        <v>15.476258361061403</v>
      </c>
      <c r="FL46" s="27">
        <v>4.1365543607132818</v>
      </c>
      <c r="FM46" s="27">
        <v>-7.5219918702524255</v>
      </c>
      <c r="FN46" s="27">
        <v>56.950881647709259</v>
      </c>
      <c r="FO46" s="27">
        <v>2.6360006811425412</v>
      </c>
      <c r="FP46" s="27">
        <v>3.1365543607132818</v>
      </c>
      <c r="FQ46" s="27">
        <v>55.669846729690832</v>
      </c>
      <c r="FR46" s="27">
        <v>4.5000000000000036</v>
      </c>
      <c r="FS46" s="27">
        <v>1.2500000000000042E-2</v>
      </c>
      <c r="FT46" s="27">
        <v>-0.12253835820812495</v>
      </c>
      <c r="FU46" s="27">
        <v>1.9531692174630024</v>
      </c>
      <c r="FV46" s="27">
        <v>2.1299740591744261</v>
      </c>
      <c r="FW46" s="27">
        <v>1.1656022651589732</v>
      </c>
      <c r="FX46" s="27">
        <v>-10.500000000000075</v>
      </c>
      <c r="FY46" s="27">
        <v>2.0031692174630025</v>
      </c>
      <c r="FZ46" s="27">
        <v>-0.22082774999999982</v>
      </c>
      <c r="GA46" s="27">
        <v>2.1429018798177202</v>
      </c>
      <c r="GB46" s="27">
        <v>-3.3089122775704558</v>
      </c>
      <c r="GC46" s="27">
        <v>23.779413518663862</v>
      </c>
      <c r="GD46" s="27">
        <v>51.704438140060539</v>
      </c>
      <c r="GE46" s="27">
        <v>0.14595151927324085</v>
      </c>
      <c r="GF46" s="27">
        <v>437.24069762395317</v>
      </c>
      <c r="GG46" s="27">
        <v>56.501233679638389</v>
      </c>
      <c r="GH46" s="27">
        <v>436.84069762395319</v>
      </c>
      <c r="GI46" s="27">
        <v>1.5713087664067567</v>
      </c>
      <c r="GJ46" s="27">
        <v>23.779355882131924</v>
      </c>
      <c r="GK46" s="27">
        <v>4.263771194544943</v>
      </c>
      <c r="GL46" s="27">
        <v>-5.5715779779525318</v>
      </c>
      <c r="GM46" s="27">
        <v>-9.0066376225322042E-3</v>
      </c>
      <c r="GN46" s="27">
        <v>1.6357268967318923</v>
      </c>
      <c r="GO46" s="27">
        <v>288.15865086364727</v>
      </c>
      <c r="GP46" s="27">
        <v>4.5000000000000036</v>
      </c>
      <c r="GQ46" s="27">
        <v>0.2422195462049983</v>
      </c>
      <c r="GR46" s="27">
        <v>618.80682235050642</v>
      </c>
      <c r="GS46" s="27">
        <v>27.791822153758538</v>
      </c>
      <c r="GT46" s="27">
        <v>1.3500000350177338E-2</v>
      </c>
      <c r="GU46" s="27">
        <v>0.14850805892663935</v>
      </c>
      <c r="GV46" s="27">
        <v>-123.62649665852665</v>
      </c>
      <c r="GW46" s="27">
        <v>0.29574452668660617</v>
      </c>
      <c r="GX46" s="27">
        <v>17.712344850462568</v>
      </c>
      <c r="GY46" s="27">
        <v>30.708224928928033</v>
      </c>
      <c r="GZ46" s="27">
        <v>0.13973266235471771</v>
      </c>
      <c r="HA46" s="27">
        <v>0.2297326623547177</v>
      </c>
      <c r="HB46" s="27">
        <v>21.62453681231651</v>
      </c>
      <c r="HC46" s="27">
        <v>0.15802251770784201</v>
      </c>
      <c r="HD46" s="27">
        <v>0.15802251770784201</v>
      </c>
      <c r="HE46" s="27">
        <v>2.180132752450644</v>
      </c>
      <c r="HF46" s="27">
        <v>2.1801327524506441E-2</v>
      </c>
      <c r="HG46" s="27">
        <v>-0.10900663762253221</v>
      </c>
      <c r="HH46" s="27">
        <v>-9.9006637622532215E-2</v>
      </c>
      <c r="HI46" s="27">
        <v>-4.5191591121845637E-3</v>
      </c>
      <c r="HJ46" s="27">
        <v>2.0276109000000009</v>
      </c>
      <c r="HK46" s="27">
        <v>-4.4924999999999979E-2</v>
      </c>
      <c r="HL46" s="27">
        <v>7.5075000000000058E-2</v>
      </c>
      <c r="HM46" s="27">
        <v>29.051537492949667</v>
      </c>
      <c r="HN46" s="27">
        <v>29.06638128140867</v>
      </c>
      <c r="HO46" s="27">
        <v>619.39682235050645</v>
      </c>
      <c r="HP46" s="27">
        <v>1244.4825134462724</v>
      </c>
      <c r="HQ46" s="27">
        <v>1256.6163615827984</v>
      </c>
      <c r="HR46" s="27">
        <v>611.47580646155848</v>
      </c>
      <c r="HS46" s="27">
        <v>613.47580646155848</v>
      </c>
      <c r="HT46" s="27">
        <v>636.01058453912344</v>
      </c>
      <c r="HU46" s="27">
        <v>637.22489046198507</v>
      </c>
      <c r="HV46" s="27">
        <v>625.23774466302973</v>
      </c>
      <c r="HW46" s="27">
        <v>-1.691757394509068</v>
      </c>
      <c r="HX46" s="27">
        <v>1.0365543607132819</v>
      </c>
      <c r="HY46" s="27">
        <v>-73.976464007882882</v>
      </c>
      <c r="HZ46" s="27">
        <v>604.24593039702108</v>
      </c>
      <c r="IA46" s="27">
        <v>586.39252438317476</v>
      </c>
      <c r="IB46" s="27">
        <v>9.8482617292487333</v>
      </c>
      <c r="IC46" s="27">
        <v>9.5066660602134228</v>
      </c>
      <c r="ID46" s="27">
        <v>113.36507015534482</v>
      </c>
      <c r="IE46" s="27">
        <v>615.13484907687985</v>
      </c>
      <c r="IF46" s="27">
        <v>110.41263432917748</v>
      </c>
      <c r="IG46" s="27">
        <v>0.18805221619160417</v>
      </c>
      <c r="IH46" s="27">
        <v>416.50772826092214</v>
      </c>
      <c r="II46" s="27">
        <v>-17.309674488318876</v>
      </c>
      <c r="IJ46" s="27">
        <v>359.97303848754177</v>
      </c>
      <c r="IK46" s="27">
        <v>17.95091857107667</v>
      </c>
      <c r="IL46" s="27">
        <v>382.54999678064468</v>
      </c>
      <c r="IM46" s="27">
        <v>359.97303848754177</v>
      </c>
      <c r="IN46" s="27">
        <v>-36.988232003941441</v>
      </c>
      <c r="IO46" s="27">
        <v>-34.988232003941441</v>
      </c>
      <c r="IP46" s="27">
        <v>366.63453548283707</v>
      </c>
      <c r="IQ46" s="27">
        <v>-1.7683197179985453</v>
      </c>
      <c r="IR46" s="27">
        <v>397.33490070640005</v>
      </c>
      <c r="IS46" s="27">
        <v>34.21251574453315</v>
      </c>
      <c r="IT46" s="27">
        <v>15.499864285714247</v>
      </c>
      <c r="IU46" s="27">
        <v>-10.465789626811564</v>
      </c>
      <c r="IV46" s="27">
        <v>-10.563356933904322</v>
      </c>
      <c r="IW46" s="27">
        <v>369.26927225399493</v>
      </c>
      <c r="IX46" s="27">
        <v>342.09188081798635</v>
      </c>
      <c r="IY46" s="27">
        <v>-1.0483571428572742</v>
      </c>
      <c r="IZ46" s="27">
        <v>-33.08912277570456</v>
      </c>
      <c r="JA46" s="27">
        <v>0.48512966723485818</v>
      </c>
      <c r="JB46" s="27">
        <v>1.7458749583070066</v>
      </c>
      <c r="JC46" s="27">
        <v>16.864958639132574</v>
      </c>
      <c r="JD46" s="27">
        <v>15.762640128101392</v>
      </c>
      <c r="JE46" s="27">
        <v>-5.0620819865010507</v>
      </c>
      <c r="JF46" s="27">
        <v>205.34249417223145</v>
      </c>
      <c r="JG46" s="27">
        <v>624.97822363103103</v>
      </c>
      <c r="JH46" s="27">
        <v>628.43913028921861</v>
      </c>
      <c r="JI46" s="27">
        <v>613.65562911614506</v>
      </c>
      <c r="JJ46" s="27">
        <v>592.36482241173553</v>
      </c>
      <c r="JK46" s="27">
        <v>613.1616280858118</v>
      </c>
      <c r="JL46" s="27">
        <v>598.14141758605808</v>
      </c>
      <c r="JM46" s="27">
        <v>3.3879180134989491</v>
      </c>
      <c r="JN46" s="27">
        <v>16.952807417311249</v>
      </c>
      <c r="JO46" s="27">
        <v>624.23594940347607</v>
      </c>
      <c r="JP46" s="27">
        <v>17.257869151058504</v>
      </c>
      <c r="JQ46" s="27">
        <v>17.257869151058504</v>
      </c>
      <c r="JR46" s="27">
        <v>612.94863761626925</v>
      </c>
      <c r="JS46" s="27">
        <v>2100.3395927722413</v>
      </c>
      <c r="JT46" s="27">
        <v>1467.541935507742</v>
      </c>
      <c r="JU46" s="27">
        <v>672.34197066206048</v>
      </c>
      <c r="JV46" s="27">
        <v>674.8244039974237</v>
      </c>
      <c r="JW46" s="27">
        <v>27.4947392425406</v>
      </c>
      <c r="JX46" s="27">
        <v>51.364576259425149</v>
      </c>
      <c r="JY46" s="27">
        <v>22.4947392425406</v>
      </c>
      <c r="JZ46" s="27">
        <v>0.12499999999999234</v>
      </c>
      <c r="KA46" s="27">
        <v>51.66443814006054</v>
      </c>
      <c r="KB46" s="27">
        <v>-43.287454966953732</v>
      </c>
      <c r="KC46" s="27">
        <v>17.257784521744995</v>
      </c>
      <c r="KD46" s="27">
        <v>192.31057735854247</v>
      </c>
      <c r="KE46" s="27">
        <v>17.257784521744991</v>
      </c>
      <c r="KF46" s="27">
        <v>-213.96348463580873</v>
      </c>
      <c r="KG46" s="27">
        <v>66.758010785784052</v>
      </c>
      <c r="KH46" s="27">
        <v>45.492077024623349</v>
      </c>
      <c r="KI46" s="27">
        <v>-0.69429975793623766</v>
      </c>
      <c r="KJ46" s="27">
        <v>-0.74545582730040016</v>
      </c>
      <c r="KK46" s="27">
        <v>288.25865086364729</v>
      </c>
      <c r="KL46" s="27">
        <v>295.28245659001072</v>
      </c>
      <c r="KM46" s="27">
        <v>326.45937525158155</v>
      </c>
      <c r="KN46" s="27">
        <v>484.22489046198507</v>
      </c>
      <c r="KO46" s="27">
        <v>774.51205064304554</v>
      </c>
      <c r="KP46" s="27">
        <v>1394.8832782201835</v>
      </c>
      <c r="KQ46" s="27">
        <v>50.192313233137249</v>
      </c>
      <c r="KR46" s="27">
        <v>51.82356341321421</v>
      </c>
      <c r="KS46" s="27">
        <v>-7.3976464007882878</v>
      </c>
      <c r="KT46" s="27">
        <v>-9.4984228779522493</v>
      </c>
      <c r="KU46" s="27">
        <v>-9.4984228779522493</v>
      </c>
      <c r="KV46" s="27">
        <v>375.23999798910944</v>
      </c>
      <c r="KW46" s="27">
        <v>-7.3976464007882878</v>
      </c>
      <c r="KX46" s="27">
        <v>-6.3730902233920528</v>
      </c>
      <c r="KY46" s="27">
        <v>18.805221619160417</v>
      </c>
      <c r="KZ46" s="27">
        <v>13.749871428571396</v>
      </c>
      <c r="LA46" s="27">
        <v>338.61313239914767</v>
      </c>
      <c r="LB46" s="27">
        <v>356.56305032942299</v>
      </c>
      <c r="LC46" s="27">
        <v>4.2666499478187543</v>
      </c>
      <c r="LD46" s="27">
        <v>-5.9270881889375691</v>
      </c>
      <c r="LE46" s="27">
        <v>-21.508242055504013</v>
      </c>
      <c r="LF46" s="27">
        <v>80.252704472710107</v>
      </c>
      <c r="LG46" s="27">
        <v>15.476258361061403</v>
      </c>
      <c r="LH46" s="27">
        <v>8.2251296672348584</v>
      </c>
      <c r="LI46" s="27">
        <v>16.364958639132574</v>
      </c>
      <c r="LJ46" s="27">
        <v>15.424677513816707</v>
      </c>
      <c r="LK46" s="27">
        <v>34.112515744533148</v>
      </c>
      <c r="LL46" s="27">
        <v>621.01892578014315</v>
      </c>
      <c r="LM46" s="27">
        <v>-9.5650668756032259E-3</v>
      </c>
      <c r="LN46" s="27">
        <v>82.722806939261403</v>
      </c>
      <c r="LO46" s="27">
        <v>3.1483789686249022</v>
      </c>
      <c r="LP46" s="27">
        <v>3.1483789686249022</v>
      </c>
      <c r="LQ46" s="27">
        <v>24.264044230270372</v>
      </c>
      <c r="LR46" s="27">
        <v>-173.86116889212471</v>
      </c>
      <c r="LS46" s="27">
        <v>-5.045812536789092</v>
      </c>
      <c r="LT46" s="27">
        <v>19.805221619160417</v>
      </c>
      <c r="LU46" s="27">
        <v>4.1032332964571303</v>
      </c>
      <c r="LV46" s="28">
        <v>7.9192683016525374</v>
      </c>
      <c r="LW46" s="28">
        <v>3.307918013498949</v>
      </c>
      <c r="LX46" s="28">
        <v>8.9784142794386987</v>
      </c>
      <c r="LY46" s="28">
        <v>2.9081296672348582</v>
      </c>
      <c r="LZ46" s="28">
        <v>1.0000000000000042</v>
      </c>
      <c r="MA46" s="28">
        <v>332.55439732580419</v>
      </c>
      <c r="MB46" s="28">
        <v>55.140374993944604</v>
      </c>
      <c r="MC46" s="28">
        <v>0.93177265399411235</v>
      </c>
      <c r="MD46" s="28">
        <v>437.67493263427667</v>
      </c>
      <c r="ME46" s="28">
        <v>81.361643504550926</v>
      </c>
      <c r="MF46" s="28">
        <v>80.252704472710107</v>
      </c>
      <c r="MG46" s="28">
        <v>4.8651296672348581</v>
      </c>
      <c r="MH46" s="28">
        <v>-17.959887772350019</v>
      </c>
      <c r="MI46" s="28">
        <v>80.430907791900481</v>
      </c>
      <c r="MJ46" s="28">
        <v>0.75380759561330235</v>
      </c>
      <c r="MK46" s="28">
        <v>64.572380438077957</v>
      </c>
      <c r="ML46" s="28">
        <v>67.805609955750526</v>
      </c>
      <c r="MM46" s="28">
        <v>68.759059452766664</v>
      </c>
      <c r="MN46" s="28">
        <v>623.1616280858118</v>
      </c>
      <c r="MO46" s="28">
        <v>648.54540916517794</v>
      </c>
      <c r="MP46" s="28">
        <v>22.469814645067196</v>
      </c>
      <c r="MQ46" s="28">
        <v>-1.353567208125217</v>
      </c>
      <c r="MR46" s="28">
        <v>15.683064048776199</v>
      </c>
      <c r="MS46" s="28">
        <v>68.714396114232812</v>
      </c>
      <c r="MT46" s="28">
        <v>30.154694024705307</v>
      </c>
      <c r="MU46" s="28">
        <v>-7.2500000000000009E-2</v>
      </c>
      <c r="MV46" s="28">
        <v>1.9731692174630024</v>
      </c>
      <c r="MW46" s="28">
        <v>33.08912277570456</v>
      </c>
      <c r="MX46" s="28">
        <v>2.0739487009325002</v>
      </c>
      <c r="MY46" s="28">
        <v>9.3914891070694173E-2</v>
      </c>
      <c r="MZ46" s="28">
        <v>1.8579132062456456</v>
      </c>
      <c r="NA46" s="28">
        <v>1.4999999999998865E-2</v>
      </c>
      <c r="NB46" s="28">
        <v>68.918538695329758</v>
      </c>
      <c r="NC46" s="28">
        <v>58.693431704030473</v>
      </c>
      <c r="ND46" s="28">
        <v>0.22367020655682981</v>
      </c>
      <c r="NE46" s="28">
        <v>9.5067161235106514</v>
      </c>
    </row>
    <row r="47" spans="1:369" x14ac:dyDescent="0.25">
      <c r="A47" s="1"/>
      <c r="B47" s="26">
        <v>46935</v>
      </c>
      <c r="C47" s="27">
        <v>23.438492669571776</v>
      </c>
      <c r="D47" s="27">
        <v>27.25229437525423</v>
      </c>
      <c r="E47" s="27">
        <v>33.094099753167541</v>
      </c>
      <c r="F47" s="27">
        <v>33.094099753167541</v>
      </c>
      <c r="G47" s="27">
        <v>28.584689263196637</v>
      </c>
      <c r="H47" s="27">
        <v>14.701447059893201</v>
      </c>
      <c r="I47" s="27">
        <v>38.999594647594307</v>
      </c>
      <c r="J47" s="27">
        <v>159.27420112554131</v>
      </c>
      <c r="K47" s="27">
        <v>159.03032924567464</v>
      </c>
      <c r="L47" s="27">
        <v>25.638880083173358</v>
      </c>
      <c r="M47" s="27">
        <v>36.104500457387957</v>
      </c>
      <c r="N47" s="27">
        <v>25.495835744908998</v>
      </c>
      <c r="O47" s="27">
        <v>23.920738041052939</v>
      </c>
      <c r="P47" s="27">
        <v>23.920738041052939</v>
      </c>
      <c r="Q47" s="27">
        <v>2.7939713446072809</v>
      </c>
      <c r="R47" s="27">
        <v>3.000000000000004</v>
      </c>
      <c r="S47" s="27">
        <v>4.3000000000000069</v>
      </c>
      <c r="T47" s="27">
        <v>4.4500000000000011</v>
      </c>
      <c r="U47" s="27">
        <v>-12.328467512873353</v>
      </c>
      <c r="V47" s="27">
        <v>-7.451986504850697</v>
      </c>
      <c r="W47" s="27">
        <v>5.9037608111372243E-2</v>
      </c>
      <c r="X47" s="27">
        <v>1115.8899643617053</v>
      </c>
      <c r="Y47" s="27">
        <v>1.837484874384768</v>
      </c>
      <c r="Z47" s="27">
        <v>1.8335096848666845</v>
      </c>
      <c r="AA47" s="27">
        <v>1.255014287018003</v>
      </c>
      <c r="AB47" s="27">
        <v>1.255014287018003</v>
      </c>
      <c r="AC47" s="27">
        <v>1.1479045797322054</v>
      </c>
      <c r="AD47" s="27">
        <v>1.1479045797322054</v>
      </c>
      <c r="AE47" s="27">
        <v>22.304394088979784</v>
      </c>
      <c r="AF47" s="27">
        <v>26.304394088979784</v>
      </c>
      <c r="AG47" s="27">
        <v>0.15293676095188186</v>
      </c>
      <c r="AH47" s="27">
        <v>-70.153845604705964</v>
      </c>
      <c r="AI47" s="27">
        <v>3.6594155468615535</v>
      </c>
      <c r="AJ47" s="27">
        <v>3.1235096848666846</v>
      </c>
      <c r="AK47" s="27">
        <v>52.229176868270663</v>
      </c>
      <c r="AL47" s="27">
        <v>1.8535096848666845</v>
      </c>
      <c r="AM47" s="27">
        <v>-0.19036771428571805</v>
      </c>
      <c r="AN47" s="27">
        <v>-5.6416667929927972E-2</v>
      </c>
      <c r="AO47" s="27">
        <v>-0.23846946695379834</v>
      </c>
      <c r="AP47" s="27">
        <v>-0.23833733215612635</v>
      </c>
      <c r="AQ47" s="27">
        <v>-1.1985000073909711</v>
      </c>
      <c r="AR47" s="27">
        <v>16.193490674999996</v>
      </c>
      <c r="AS47" s="27">
        <v>-0.18894923060107002</v>
      </c>
      <c r="AT47" s="27">
        <v>26.855222697218423</v>
      </c>
      <c r="AU47" s="27">
        <v>0.11491999204091916</v>
      </c>
      <c r="AV47" s="27">
        <v>-6.5610932025172819E-2</v>
      </c>
      <c r="AW47" s="27">
        <v>-0.17267812138971239</v>
      </c>
      <c r="AX47" s="27">
        <v>5.8220501831667271E-2</v>
      </c>
      <c r="AY47" s="27">
        <v>1.8806088342596314</v>
      </c>
      <c r="AZ47" s="27">
        <v>-12.889518424510998</v>
      </c>
      <c r="BA47" s="27">
        <v>1.9524974919599312</v>
      </c>
      <c r="BB47" s="27">
        <v>-8.5394409582103786E-2</v>
      </c>
      <c r="BC47" s="27">
        <v>8.0527547428571449</v>
      </c>
      <c r="BD47" s="27">
        <v>67.621372902635798</v>
      </c>
      <c r="BE47" s="27">
        <v>429.39566769521514</v>
      </c>
      <c r="BF47" s="27">
        <v>-1.1985000073909711</v>
      </c>
      <c r="BG47" s="27">
        <v>1.2494899049999988</v>
      </c>
      <c r="BH47" s="27">
        <v>1.5137150000000044</v>
      </c>
      <c r="BI47" s="27">
        <v>11.906879285714291</v>
      </c>
      <c r="BJ47" s="27">
        <v>9.6077760428570294</v>
      </c>
      <c r="BK47" s="27">
        <v>204.14081301861486</v>
      </c>
      <c r="BL47" s="27">
        <v>-0.11539440958210379</v>
      </c>
      <c r="BM47" s="27">
        <v>51.695954392187922</v>
      </c>
      <c r="BN47" s="27">
        <v>2.0107179937915984</v>
      </c>
      <c r="BO47" s="27">
        <v>-2.8721400721980588E-2</v>
      </c>
      <c r="BP47" s="27">
        <v>-0.19536771428571806</v>
      </c>
      <c r="BQ47" s="27">
        <v>82.46726064976292</v>
      </c>
      <c r="BR47" s="27">
        <v>1.8876100285714288</v>
      </c>
      <c r="BS47" s="27">
        <v>-3.8211999999999996E-2</v>
      </c>
      <c r="BT47" s="27">
        <v>-76.858345737307644</v>
      </c>
      <c r="BU47" s="27">
        <v>-6.6795830525985203</v>
      </c>
      <c r="BV47" s="27">
        <v>429.04566769521512</v>
      </c>
      <c r="BW47" s="27">
        <v>66.922647421854109</v>
      </c>
      <c r="BX47" s="27">
        <v>9.802375642296461</v>
      </c>
      <c r="BY47" s="27">
        <v>528.24033021886351</v>
      </c>
      <c r="BZ47" s="27">
        <v>16.493269071940816</v>
      </c>
      <c r="CA47" s="27">
        <v>350.3936404604604</v>
      </c>
      <c r="CB47" s="27">
        <v>-8.9963558275607927</v>
      </c>
      <c r="CC47" s="27">
        <v>-20.896553737354285</v>
      </c>
      <c r="CD47" s="27">
        <v>-11.36471221427006</v>
      </c>
      <c r="CE47" s="27">
        <v>-20.526354382327099</v>
      </c>
      <c r="CF47" s="27">
        <v>74.751244244824463</v>
      </c>
      <c r="CG47" s="27">
        <v>74.751244244824477</v>
      </c>
      <c r="CH47" s="27">
        <v>77.708268181037482</v>
      </c>
      <c r="CI47" s="27">
        <v>285.76763620012542</v>
      </c>
      <c r="CJ47" s="27">
        <v>74.751244244824477</v>
      </c>
      <c r="CK47" s="27">
        <v>61.687988895755609</v>
      </c>
      <c r="CL47" s="27">
        <v>502.41788387711279</v>
      </c>
      <c r="CM47" s="27">
        <v>457.41788387711279</v>
      </c>
      <c r="CN47" s="27">
        <v>19.317249835561253</v>
      </c>
      <c r="CO47" s="27">
        <v>-10.70123916962754</v>
      </c>
      <c r="CP47" s="27">
        <v>369.22943218014581</v>
      </c>
      <c r="CQ47" s="27">
        <v>11.615500000305529</v>
      </c>
      <c r="CR47" s="27">
        <v>389.38008229072216</v>
      </c>
      <c r="CS47" s="27">
        <v>8.7864999994636612</v>
      </c>
      <c r="CT47" s="27">
        <v>8.6474396649774068</v>
      </c>
      <c r="CU47" s="27">
        <v>636.82227148611923</v>
      </c>
      <c r="CV47" s="27">
        <v>18.34762318178641</v>
      </c>
      <c r="CW47" s="27">
        <v>612.60091782523557</v>
      </c>
      <c r="CX47" s="27">
        <v>-0.19536771428571806</v>
      </c>
      <c r="CY47" s="27">
        <v>1.5782491193613952</v>
      </c>
      <c r="CZ47" s="27">
        <v>9.037607984440716E-3</v>
      </c>
      <c r="DA47" s="27">
        <v>1.7435096848666845</v>
      </c>
      <c r="DB47" s="27">
        <v>2.1074239620601092</v>
      </c>
      <c r="DC47" s="27">
        <v>4.2499999999999973</v>
      </c>
      <c r="DD47" s="27">
        <v>3.7399999999999936</v>
      </c>
      <c r="DE47" s="27">
        <v>1.9107179937915983</v>
      </c>
      <c r="DF47" s="27">
        <v>1.1772474999999253E-2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36.457388639730567</v>
      </c>
      <c r="DN47" s="27">
        <v>614.75534379171449</v>
      </c>
      <c r="DO47" s="27">
        <v>-10.500000000000075</v>
      </c>
      <c r="DP47" s="27">
        <v>359.71969358702916</v>
      </c>
      <c r="DQ47" s="27">
        <v>338.56879959151314</v>
      </c>
      <c r="DR47" s="27">
        <v>552.99999999999977</v>
      </c>
      <c r="DS47" s="27">
        <v>637.63030282752607</v>
      </c>
      <c r="DT47" s="27">
        <v>636.41637097249145</v>
      </c>
      <c r="DU47" s="27">
        <v>623.10637193207072</v>
      </c>
      <c r="DV47" s="27">
        <v>669.84772468436245</v>
      </c>
      <c r="DW47" s="27">
        <v>8.4276113486092115</v>
      </c>
      <c r="DX47" s="27">
        <v>6.9159609043432928</v>
      </c>
      <c r="DY47" s="27">
        <v>17.436959875956337</v>
      </c>
      <c r="DZ47" s="27">
        <v>1.0365543607132819</v>
      </c>
      <c r="EA47" s="27">
        <v>685.84772468436245</v>
      </c>
      <c r="EB47" s="27">
        <v>23.855222697218423</v>
      </c>
      <c r="EC47" s="27">
        <v>18.998271176073803</v>
      </c>
      <c r="ED47" s="27">
        <v>8.7014470598932014</v>
      </c>
      <c r="EE47" s="27">
        <v>-57.171252408759557</v>
      </c>
      <c r="EF47" s="27">
        <v>-5.045812536789092</v>
      </c>
      <c r="EG47" s="27">
        <v>13.705543285542362</v>
      </c>
      <c r="EH47" s="27">
        <v>10.28105300889372</v>
      </c>
      <c r="EI47" s="27">
        <v>9.1263157771942964</v>
      </c>
      <c r="EJ47" s="27">
        <v>-114.34250481751911</v>
      </c>
      <c r="EK47" s="27">
        <v>16.178571428571423</v>
      </c>
      <c r="EL47" s="27">
        <v>20.909300000000002</v>
      </c>
      <c r="EM47" s="27">
        <v>-8.069245438194276</v>
      </c>
      <c r="EN47" s="27">
        <v>379.75776881756849</v>
      </c>
      <c r="EO47" s="27">
        <v>1.9956938175766263</v>
      </c>
      <c r="EP47" s="27">
        <v>616.96519513982287</v>
      </c>
      <c r="EQ47" s="27">
        <v>654.42243905584462</v>
      </c>
      <c r="ER47" s="27">
        <v>2.828999999910601</v>
      </c>
      <c r="ES47" s="27">
        <v>617.24032950419905</v>
      </c>
      <c r="ET47" s="27">
        <v>19.3200003255612</v>
      </c>
      <c r="EU47" s="27">
        <v>633.53965265270597</v>
      </c>
      <c r="EV47" s="27">
        <v>633.53965265270597</v>
      </c>
      <c r="EW47" s="27">
        <v>8.6647311966621388</v>
      </c>
      <c r="EX47" s="27">
        <v>-7.9756596933317105</v>
      </c>
      <c r="EY47" s="27">
        <v>513.45437045588346</v>
      </c>
      <c r="EZ47" s="27">
        <v>-8.0040553365795724</v>
      </c>
      <c r="FA47" s="27">
        <v>471.8610512812549</v>
      </c>
      <c r="FB47" s="27">
        <v>576.86618117065416</v>
      </c>
      <c r="FC47" s="27">
        <v>-16.065610932025173</v>
      </c>
      <c r="FD47" s="27">
        <v>-122.34250481751911</v>
      </c>
      <c r="FE47" s="27">
        <v>9969.1946688639364</v>
      </c>
      <c r="FF47" s="27">
        <v>119.23822658421854</v>
      </c>
      <c r="FG47" s="27">
        <v>12.548078308284312</v>
      </c>
      <c r="FH47" s="27">
        <v>706.55509600394123</v>
      </c>
      <c r="FI47" s="27">
        <v>15.25</v>
      </c>
      <c r="FJ47" s="27">
        <v>13.216068099093119</v>
      </c>
      <c r="FK47" s="27">
        <v>15.201447059893201</v>
      </c>
      <c r="FL47" s="27">
        <v>4.1365543607132818</v>
      </c>
      <c r="FM47" s="27">
        <v>-7.616522014968333</v>
      </c>
      <c r="FN47" s="27">
        <v>56.943425373161325</v>
      </c>
      <c r="FO47" s="27">
        <v>2.535637394419918</v>
      </c>
      <c r="FP47" s="27">
        <v>3.1365543607132818</v>
      </c>
      <c r="FQ47" s="27">
        <v>55.430400533352241</v>
      </c>
      <c r="FR47" s="27">
        <v>4.5000000000000036</v>
      </c>
      <c r="FS47" s="27">
        <v>1.2500000000000042E-2</v>
      </c>
      <c r="FT47" s="27">
        <v>-0.12293676095188186</v>
      </c>
      <c r="FU47" s="27">
        <v>1.9435096848666846</v>
      </c>
      <c r="FV47" s="27">
        <v>2.1297402108436194</v>
      </c>
      <c r="FW47" s="27">
        <v>1.1656022651589732</v>
      </c>
      <c r="FX47" s="27">
        <v>-10.500000000000075</v>
      </c>
      <c r="FY47" s="27">
        <v>1.9935096848666847</v>
      </c>
      <c r="FZ47" s="27">
        <v>-0.19628504999999985</v>
      </c>
      <c r="GA47" s="27">
        <v>2.1463642672884835</v>
      </c>
      <c r="GB47" s="27">
        <v>-3.2986904259905168</v>
      </c>
      <c r="GC47" s="27">
        <v>23.744249589239864</v>
      </c>
      <c r="GD47" s="27">
        <v>51.719656933896047</v>
      </c>
      <c r="GE47" s="27">
        <v>0.1480859361868937</v>
      </c>
      <c r="GF47" s="27">
        <v>437.19352418442799</v>
      </c>
      <c r="GG47" s="27">
        <v>56.197321796972275</v>
      </c>
      <c r="GH47" s="27">
        <v>436.79352418442801</v>
      </c>
      <c r="GI47" s="27">
        <v>1.61663688295104</v>
      </c>
      <c r="GJ47" s="27">
        <v>23.744192037938241</v>
      </c>
      <c r="GK47" s="27">
        <v>4.2640988668241659</v>
      </c>
      <c r="GL47" s="27">
        <v>-5.5708485210263721</v>
      </c>
      <c r="GM47" s="27">
        <v>-9.0304417129815767E-3</v>
      </c>
      <c r="GN47" s="27">
        <v>1.6358334615728674</v>
      </c>
      <c r="GO47" s="27">
        <v>287.87042103576641</v>
      </c>
      <c r="GP47" s="27">
        <v>4.5000000000000036</v>
      </c>
      <c r="GQ47" s="27">
        <v>0.22811134229970031</v>
      </c>
      <c r="GR47" s="27">
        <v>619.34333306727433</v>
      </c>
      <c r="GS47" s="27">
        <v>27.78112406986352</v>
      </c>
      <c r="GT47" s="27">
        <v>1.3500000350177338E-2</v>
      </c>
      <c r="GU47" s="27">
        <v>0.14670548555659055</v>
      </c>
      <c r="GV47" s="27">
        <v>-122.34250481751911</v>
      </c>
      <c r="GW47" s="27">
        <v>0.31160201493482603</v>
      </c>
      <c r="GX47" s="27">
        <v>17.042807904914902</v>
      </c>
      <c r="GY47" s="27">
        <v>29.216639484435738</v>
      </c>
      <c r="GZ47" s="27">
        <v>0.15285458242179883</v>
      </c>
      <c r="HA47" s="27">
        <v>0.24285458242179883</v>
      </c>
      <c r="HB47" s="27">
        <v>20.971776411353321</v>
      </c>
      <c r="HC47" s="27">
        <v>0.15803479429589085</v>
      </c>
      <c r="HD47" s="27">
        <v>0.15803479429589085</v>
      </c>
      <c r="HE47" s="27">
        <v>2.1806088342596315</v>
      </c>
      <c r="HF47" s="27">
        <v>2.1806088342596314E-2</v>
      </c>
      <c r="HG47" s="27">
        <v>-0.10903044171298158</v>
      </c>
      <c r="HH47" s="27">
        <v>-9.9030441712981587E-2</v>
      </c>
      <c r="HI47" s="27">
        <v>9.0376081113722421E-3</v>
      </c>
      <c r="HJ47" s="27">
        <v>2.0345463900000009</v>
      </c>
      <c r="HK47" s="27">
        <v>-4.4924999999999979E-2</v>
      </c>
      <c r="HL47" s="27">
        <v>7.5075000000000058E-2</v>
      </c>
      <c r="HM47" s="27">
        <v>29.042546397973183</v>
      </c>
      <c r="HN47" s="27">
        <v>29.031249341737546</v>
      </c>
      <c r="HO47" s="27">
        <v>619.93333306727436</v>
      </c>
      <c r="HP47" s="27">
        <v>1244.8440194624156</v>
      </c>
      <c r="HQ47" s="27">
        <v>1256.9935023374419</v>
      </c>
      <c r="HR47" s="27">
        <v>611.40867296946101</v>
      </c>
      <c r="HS47" s="27">
        <v>613.40867296946101</v>
      </c>
      <c r="HT47" s="27">
        <v>636.01052977812151</v>
      </c>
      <c r="HU47" s="27">
        <v>637.22483559643047</v>
      </c>
      <c r="HV47" s="27">
        <v>625.84772468436245</v>
      </c>
      <c r="HW47" s="27">
        <v>-2.741352752291732</v>
      </c>
      <c r="HX47" s="27">
        <v>1.0365543607132819</v>
      </c>
      <c r="HY47" s="27">
        <v>-74.153845604705964</v>
      </c>
      <c r="HZ47" s="27">
        <v>600.22842790914763</v>
      </c>
      <c r="IA47" s="27">
        <v>586.51247545790511</v>
      </c>
      <c r="IB47" s="27">
        <v>9.6994219422491668</v>
      </c>
      <c r="IC47" s="27">
        <v>9.2427720546576762</v>
      </c>
      <c r="ID47" s="27">
        <v>111.30183673719952</v>
      </c>
      <c r="IE47" s="27">
        <v>614.75534379171393</v>
      </c>
      <c r="IF47" s="27">
        <v>108.35646600947534</v>
      </c>
      <c r="IG47" s="27">
        <v>0.18540333069421228</v>
      </c>
      <c r="IH47" s="27">
        <v>416.46279167968066</v>
      </c>
      <c r="II47" s="27">
        <v>-17.334749060060801</v>
      </c>
      <c r="IJ47" s="27">
        <v>359.71969358702916</v>
      </c>
      <c r="IK47" s="27">
        <v>17.966924580411114</v>
      </c>
      <c r="IL47" s="27">
        <v>382.28078921914386</v>
      </c>
      <c r="IM47" s="27">
        <v>359.71969358702916</v>
      </c>
      <c r="IN47" s="27">
        <v>-37.076922802352982</v>
      </c>
      <c r="IO47" s="27">
        <v>-35.076922802352982</v>
      </c>
      <c r="IP47" s="27">
        <v>366.37652792803385</v>
      </c>
      <c r="IQ47" s="27">
        <v>-1.7683197179985453</v>
      </c>
      <c r="IR47" s="27">
        <v>397.09251787762929</v>
      </c>
      <c r="IS47" s="27">
        <v>34.21251574453315</v>
      </c>
      <c r="IT47" s="27">
        <v>14.750228571428536</v>
      </c>
      <c r="IU47" s="27">
        <v>-10.436048261829258</v>
      </c>
      <c r="IV47" s="27">
        <v>-10.535219462705285</v>
      </c>
      <c r="IW47" s="27">
        <v>369.22943218014581</v>
      </c>
      <c r="IX47" s="27">
        <v>342.52658182203857</v>
      </c>
      <c r="IY47" s="27">
        <v>-0.83868571428581939</v>
      </c>
      <c r="IZ47" s="27">
        <v>-32.986904259905167</v>
      </c>
      <c r="JA47" s="27">
        <v>1.3162148731498817</v>
      </c>
      <c r="JB47" s="27">
        <v>1.7462320903796127</v>
      </c>
      <c r="JC47" s="27">
        <v>16.855222697218423</v>
      </c>
      <c r="JD47" s="27">
        <v>15.751423321428829</v>
      </c>
      <c r="JE47" s="27">
        <v>-5.0620846253387901</v>
      </c>
      <c r="JF47" s="27">
        <v>207.14960524332602</v>
      </c>
      <c r="JG47" s="27">
        <v>625.60309092316265</v>
      </c>
      <c r="JH47" s="27">
        <v>629.06554566045634</v>
      </c>
      <c r="JI47" s="27">
        <v>614.31583969318126</v>
      </c>
      <c r="JJ47" s="27">
        <v>591.83026817877249</v>
      </c>
      <c r="JK47" s="27">
        <v>612.42243905584462</v>
      </c>
      <c r="JL47" s="27">
        <v>597.64718592149086</v>
      </c>
      <c r="JM47" s="27">
        <v>3.3879153746612092</v>
      </c>
      <c r="JN47" s="27">
        <v>16.998271176073803</v>
      </c>
      <c r="JO47" s="27">
        <v>624.84495207643374</v>
      </c>
      <c r="JP47" s="27">
        <v>17.304478946858886</v>
      </c>
      <c r="JQ47" s="27">
        <v>17.304478946858886</v>
      </c>
      <c r="JR47" s="27">
        <v>612.51004001323679</v>
      </c>
      <c r="JS47" s="27">
        <v>2100.5292299038924</v>
      </c>
      <c r="JT47" s="27">
        <v>1467.3808151267076</v>
      </c>
      <c r="JU47" s="27">
        <v>672.74522347367702</v>
      </c>
      <c r="JV47" s="27">
        <v>675.49952128955545</v>
      </c>
      <c r="JW47" s="27">
        <v>27.493269071940816</v>
      </c>
      <c r="JX47" s="27">
        <v>51.379706722944782</v>
      </c>
      <c r="JY47" s="27">
        <v>22.493269071940816</v>
      </c>
      <c r="JZ47" s="27">
        <v>0.12499999999999234</v>
      </c>
      <c r="KA47" s="27">
        <v>51.679656933896048</v>
      </c>
      <c r="KB47" s="27">
        <v>-39.390863762773712</v>
      </c>
      <c r="KC47" s="27">
        <v>17.304394088979784</v>
      </c>
      <c r="KD47" s="27">
        <v>193.90435653119519</v>
      </c>
      <c r="KE47" s="27">
        <v>17.304394088979784</v>
      </c>
      <c r="KF47" s="27">
        <v>-215.53309368677961</v>
      </c>
      <c r="KG47" s="27">
        <v>67.0523703493391</v>
      </c>
      <c r="KH47" s="27">
        <v>45.492077024623349</v>
      </c>
      <c r="KI47" s="27">
        <v>-0.74528533502908989</v>
      </c>
      <c r="KJ47" s="27">
        <v>-0.79644140439325239</v>
      </c>
      <c r="KK47" s="27">
        <v>287.97042103576644</v>
      </c>
      <c r="KL47" s="27">
        <v>295.28222103323839</v>
      </c>
      <c r="KM47" s="27">
        <v>326.41663367041201</v>
      </c>
      <c r="KN47" s="27">
        <v>485.22483559643047</v>
      </c>
      <c r="KO47" s="27">
        <v>760.0648173181288</v>
      </c>
      <c r="KP47" s="27">
        <v>1394.9489052053655</v>
      </c>
      <c r="KQ47" s="27">
        <v>50.192313233137249</v>
      </c>
      <c r="KR47" s="27">
        <v>51.82356341321421</v>
      </c>
      <c r="KS47" s="27">
        <v>-7.4153845604705966</v>
      </c>
      <c r="KT47" s="27">
        <v>-9.5183359314628539</v>
      </c>
      <c r="KU47" s="27">
        <v>-9.5183359314628539</v>
      </c>
      <c r="KV47" s="27">
        <v>375.55696822920282</v>
      </c>
      <c r="KW47" s="27">
        <v>-7.4153845604705966</v>
      </c>
      <c r="KX47" s="27">
        <v>-6.4140146538901055</v>
      </c>
      <c r="KY47" s="27">
        <v>18.540333069421226</v>
      </c>
      <c r="KZ47" s="27">
        <v>13.749871428571396</v>
      </c>
      <c r="LA47" s="27">
        <v>338.56879959151314</v>
      </c>
      <c r="LB47" s="27">
        <v>356.77781106735648</v>
      </c>
      <c r="LC47" s="27">
        <v>4.0171222565249902</v>
      </c>
      <c r="LD47" s="27">
        <v>-6.6678257889718413</v>
      </c>
      <c r="LE47" s="27">
        <v>-23.908461137234188</v>
      </c>
      <c r="LF47" s="27">
        <v>80.010829901046122</v>
      </c>
      <c r="LG47" s="27">
        <v>15.201447059893201</v>
      </c>
      <c r="LH47" s="27">
        <v>9.0562148731498819</v>
      </c>
      <c r="LI47" s="27">
        <v>16.355222697218423</v>
      </c>
      <c r="LJ47" s="27">
        <v>15.150782131691464</v>
      </c>
      <c r="LK47" s="27">
        <v>34.112515744533148</v>
      </c>
      <c r="LL47" s="27">
        <v>616.96519513982287</v>
      </c>
      <c r="LM47" s="27">
        <v>-9.5650668756032259E-3</v>
      </c>
      <c r="LN47" s="27">
        <v>82.46726064976292</v>
      </c>
      <c r="LO47" s="27">
        <v>3.0971586603013441</v>
      </c>
      <c r="LP47" s="27">
        <v>3.0971586603013441</v>
      </c>
      <c r="LQ47" s="27">
        <v>24.049999237060536</v>
      </c>
      <c r="LR47" s="27">
        <v>-175.95164874441963</v>
      </c>
      <c r="LS47" s="27">
        <v>-5.045812536789092</v>
      </c>
      <c r="LT47" s="27">
        <v>19.540333069421226</v>
      </c>
      <c r="LU47" s="27">
        <v>3.8424775886469038</v>
      </c>
      <c r="LV47" s="28">
        <v>7.5910199415337409</v>
      </c>
      <c r="LW47" s="28">
        <v>3.3079153746612091</v>
      </c>
      <c r="LX47" s="28">
        <v>9.5855968571267578</v>
      </c>
      <c r="LY47" s="28">
        <v>3.7392148731498818</v>
      </c>
      <c r="LZ47" s="28">
        <v>1.0000000000000042</v>
      </c>
      <c r="MA47" s="28">
        <v>329.76763620012542</v>
      </c>
      <c r="MB47" s="28">
        <v>54.899893212546836</v>
      </c>
      <c r="MC47" s="28">
        <v>0.93167035533986864</v>
      </c>
      <c r="MD47" s="28">
        <v>437.72676956529187</v>
      </c>
      <c r="ME47" s="28">
        <v>81.112481983648593</v>
      </c>
      <c r="MF47" s="28">
        <v>80.010829901046122</v>
      </c>
      <c r="MG47" s="28">
        <v>5.6962148731498816</v>
      </c>
      <c r="MH47" s="28">
        <v>-17.938648129769138</v>
      </c>
      <c r="MI47" s="28">
        <v>80.182921954093516</v>
      </c>
      <c r="MJ47" s="28">
        <v>0.72106807080382629</v>
      </c>
      <c r="MK47" s="28">
        <v>64.346142586286845</v>
      </c>
      <c r="ML47" s="28">
        <v>67.581454284945607</v>
      </c>
      <c r="MM47" s="28">
        <v>69.322676494455706</v>
      </c>
      <c r="MN47" s="28">
        <v>622.42243905584462</v>
      </c>
      <c r="MO47" s="28">
        <v>649.19186606715311</v>
      </c>
      <c r="MP47" s="28">
        <v>22.469814645067196</v>
      </c>
      <c r="MQ47" s="28">
        <v>-1.3534186009481055</v>
      </c>
      <c r="MR47" s="28">
        <v>15.824024733520805</v>
      </c>
      <c r="MS47" s="28">
        <v>68.955040517919642</v>
      </c>
      <c r="MT47" s="28">
        <v>30.3062403812472</v>
      </c>
      <c r="MU47" s="28">
        <v>-7.2500000000000009E-2</v>
      </c>
      <c r="MV47" s="28">
        <v>1.9635096848666846</v>
      </c>
      <c r="MW47" s="28">
        <v>32.986904259905167</v>
      </c>
      <c r="MX47" s="28">
        <v>2.0807179937915983</v>
      </c>
      <c r="MY47" s="28">
        <v>9.3896875535570939E-2</v>
      </c>
      <c r="MZ47" s="28">
        <v>1.8724974919599311</v>
      </c>
      <c r="NA47" s="28">
        <v>1.4999999999998865E-2</v>
      </c>
      <c r="NB47" s="28">
        <v>69.132217398382366</v>
      </c>
      <c r="NC47" s="28">
        <v>58.910871494128095</v>
      </c>
      <c r="ND47" s="28">
        <v>0.22367020655682981</v>
      </c>
      <c r="NE47" s="28">
        <v>9.4683108775782312</v>
      </c>
    </row>
    <row r="48" spans="1:369" x14ac:dyDescent="0.25">
      <c r="A48" s="1"/>
      <c r="B48" s="26">
        <v>46966</v>
      </c>
      <c r="C48" s="27">
        <v>23.190094326942841</v>
      </c>
      <c r="D48" s="27">
        <v>27.134956970814862</v>
      </c>
      <c r="E48" s="27">
        <v>32.955349479494195</v>
      </c>
      <c r="F48" s="27">
        <v>32.955349479494195</v>
      </c>
      <c r="G48" s="27">
        <v>28.558562209561735</v>
      </c>
      <c r="H48" s="27">
        <v>14.406991841368741</v>
      </c>
      <c r="I48" s="27">
        <v>38.66619851044787</v>
      </c>
      <c r="J48" s="27">
        <v>154.59471230587016</v>
      </c>
      <c r="K48" s="27">
        <v>158.10666019938492</v>
      </c>
      <c r="L48" s="27">
        <v>25.623140455977136</v>
      </c>
      <c r="M48" s="27">
        <v>36.115326394556583</v>
      </c>
      <c r="N48" s="27">
        <v>25.459816079315072</v>
      </c>
      <c r="O48" s="27">
        <v>23.992500255176097</v>
      </c>
      <c r="P48" s="27">
        <v>23.992500255176097</v>
      </c>
      <c r="Q48" s="27">
        <v>2.7945657421437327</v>
      </c>
      <c r="R48" s="27">
        <v>3.000000000000004</v>
      </c>
      <c r="S48" s="27">
        <v>4.3000000000000069</v>
      </c>
      <c r="T48" s="27">
        <v>4.4500000000000011</v>
      </c>
      <c r="U48" s="27">
        <v>-12.400252164020007</v>
      </c>
      <c r="V48" s="27">
        <v>-7.8102070217333397</v>
      </c>
      <c r="W48" s="27">
        <v>5.9037608111372243E-2</v>
      </c>
      <c r="X48" s="27">
        <v>1103.3080878926498</v>
      </c>
      <c r="Y48" s="27">
        <v>1.809364360426811</v>
      </c>
      <c r="Z48" s="27">
        <v>1.8177926075431516</v>
      </c>
      <c r="AA48" s="27">
        <v>1.255014287018003</v>
      </c>
      <c r="AB48" s="27">
        <v>1.255014287018003</v>
      </c>
      <c r="AC48" s="27">
        <v>1.1479938774278451</v>
      </c>
      <c r="AD48" s="27">
        <v>1.1479938774278449</v>
      </c>
      <c r="AE48" s="27">
        <v>22.323350684295079</v>
      </c>
      <c r="AF48" s="27">
        <v>26.323350684295079</v>
      </c>
      <c r="AG48" s="27">
        <v>0.15304183131113841</v>
      </c>
      <c r="AH48" s="27">
        <v>-70.523989907541534</v>
      </c>
      <c r="AI48" s="27">
        <v>3.663163904840395</v>
      </c>
      <c r="AJ48" s="27">
        <v>3.1077926075431517</v>
      </c>
      <c r="AK48" s="27">
        <v>52.22226851701199</v>
      </c>
      <c r="AL48" s="27">
        <v>1.8377926075431517</v>
      </c>
      <c r="AM48" s="27">
        <v>-0.12524514285714536</v>
      </c>
      <c r="AN48" s="27">
        <v>0.1525788784164902</v>
      </c>
      <c r="AO48" s="27">
        <v>-0.1984904035797313</v>
      </c>
      <c r="AP48" s="27">
        <v>-0.19838453685177984</v>
      </c>
      <c r="AQ48" s="27">
        <v>-1.1985000073909711</v>
      </c>
      <c r="AR48" s="27">
        <v>16.268482699999996</v>
      </c>
      <c r="AS48" s="27">
        <v>-0.19137544997302239</v>
      </c>
      <c r="AT48" s="27">
        <v>26.970431343202527</v>
      </c>
      <c r="AU48" s="27">
        <v>0.12165806588902837</v>
      </c>
      <c r="AV48" s="27">
        <v>-6.0751098272340022E-2</v>
      </c>
      <c r="AW48" s="27">
        <v>-0.11366304444008535</v>
      </c>
      <c r="AX48" s="27">
        <v>6.5308861221307524E-2</v>
      </c>
      <c r="AY48" s="27">
        <v>1.8804447385309111</v>
      </c>
      <c r="AZ48" s="27">
        <v>-12.772458403438844</v>
      </c>
      <c r="BA48" s="27">
        <v>1.9538586919599314</v>
      </c>
      <c r="BB48" s="27">
        <v>-8.6423553826505031E-2</v>
      </c>
      <c r="BC48" s="27">
        <v>8.0421942857142881</v>
      </c>
      <c r="BD48" s="27">
        <v>67.613739909746414</v>
      </c>
      <c r="BE48" s="27">
        <v>429.34719819603816</v>
      </c>
      <c r="BF48" s="27">
        <v>-1.1985000073909711</v>
      </c>
      <c r="BG48" s="27">
        <v>1.1760409049999991</v>
      </c>
      <c r="BH48" s="27">
        <v>1.4905350000000044</v>
      </c>
      <c r="BI48" s="27">
        <v>12.052336428571435</v>
      </c>
      <c r="BJ48" s="27">
        <v>9.4596960857141745</v>
      </c>
      <c r="BK48" s="27">
        <v>203.06828815514291</v>
      </c>
      <c r="BL48" s="27">
        <v>-0.11642355382650503</v>
      </c>
      <c r="BM48" s="27">
        <v>51.426316755164585</v>
      </c>
      <c r="BN48" s="27">
        <v>2.019167553181239</v>
      </c>
      <c r="BO48" s="27">
        <v>-2.6092975991728905E-2</v>
      </c>
      <c r="BP48" s="27">
        <v>-0.13024514285714536</v>
      </c>
      <c r="BQ48" s="27">
        <v>82.219957788957956</v>
      </c>
      <c r="BR48" s="27">
        <v>1.8936758571428574</v>
      </c>
      <c r="BS48" s="27">
        <v>-1.9242324999999998E-2</v>
      </c>
      <c r="BT48" s="27">
        <v>-75.604598357101068</v>
      </c>
      <c r="BU48" s="27">
        <v>-6.7519176265898162</v>
      </c>
      <c r="BV48" s="27">
        <v>428.99719819603814</v>
      </c>
      <c r="BW48" s="27">
        <v>66.960635222694378</v>
      </c>
      <c r="BX48" s="27">
        <v>9.7933438996668656</v>
      </c>
      <c r="BY48" s="27">
        <v>528.75212140491158</v>
      </c>
      <c r="BZ48" s="27">
        <v>16.491610178248049</v>
      </c>
      <c r="CA48" s="27">
        <v>345.94583161558251</v>
      </c>
      <c r="CB48" s="27">
        <v>-9.9584031339168035</v>
      </c>
      <c r="CC48" s="27">
        <v>-20.896553737354285</v>
      </c>
      <c r="CD48" s="27">
        <v>-12.293836531274597</v>
      </c>
      <c r="CE48" s="27">
        <v>-20.524015326112664</v>
      </c>
      <c r="CF48" s="27">
        <v>74.69855584531885</v>
      </c>
      <c r="CG48" s="27">
        <v>74.69855584531885</v>
      </c>
      <c r="CH48" s="27">
        <v>77.888240799889815</v>
      </c>
      <c r="CI48" s="27">
        <v>281.928425291324</v>
      </c>
      <c r="CJ48" s="27">
        <v>74.69855584531885</v>
      </c>
      <c r="CK48" s="27">
        <v>61.362357413479884</v>
      </c>
      <c r="CL48" s="27">
        <v>502.9316647588555</v>
      </c>
      <c r="CM48" s="27">
        <v>457.9316647588555</v>
      </c>
      <c r="CN48" s="27">
        <v>19.317249835561253</v>
      </c>
      <c r="CO48" s="27">
        <v>-11.52599925234402</v>
      </c>
      <c r="CP48" s="27">
        <v>368.23149975572989</v>
      </c>
      <c r="CQ48" s="27">
        <v>11.615500000305529</v>
      </c>
      <c r="CR48" s="27">
        <v>387.50679867687637</v>
      </c>
      <c r="CS48" s="27">
        <v>8.7864999994636612</v>
      </c>
      <c r="CT48" s="27">
        <v>8.6482837479211572</v>
      </c>
      <c r="CU48" s="27">
        <v>637.45522348632858</v>
      </c>
      <c r="CV48" s="27">
        <v>18.373283860029357</v>
      </c>
      <c r="CW48" s="27">
        <v>613.20979567644929</v>
      </c>
      <c r="CX48" s="27">
        <v>-0.13024514285714536</v>
      </c>
      <c r="CY48" s="27">
        <v>1.5829254214303896</v>
      </c>
      <c r="CZ48" s="27">
        <v>9.037607984440716E-3</v>
      </c>
      <c r="DA48" s="27">
        <v>1.7277926075431516</v>
      </c>
      <c r="DB48" s="27">
        <v>2.1136109671338574</v>
      </c>
      <c r="DC48" s="27">
        <v>4.2499999999999973</v>
      </c>
      <c r="DD48" s="27">
        <v>3.7399999999999936</v>
      </c>
      <c r="DE48" s="27">
        <v>1.9191675531812389</v>
      </c>
      <c r="DF48" s="27">
        <v>1.1772474999999253E-2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36.406348295634949</v>
      </c>
      <c r="DN48" s="27">
        <v>611.93833146877273</v>
      </c>
      <c r="DO48" s="27">
        <v>-10.500000000000075</v>
      </c>
      <c r="DP48" s="27">
        <v>359.71969358702916</v>
      </c>
      <c r="DQ48" s="27">
        <v>337.57992622476553</v>
      </c>
      <c r="DR48" s="27">
        <v>552.99999999999977</v>
      </c>
      <c r="DS48" s="27">
        <v>638.25115785929449</v>
      </c>
      <c r="DT48" s="27">
        <v>637.04891953903723</v>
      </c>
      <c r="DU48" s="27">
        <v>623.03971783793907</v>
      </c>
      <c r="DV48" s="27">
        <v>670.45710712316429</v>
      </c>
      <c r="DW48" s="27">
        <v>8.4852156716012637</v>
      </c>
      <c r="DX48" s="27">
        <v>6.9159609043432928</v>
      </c>
      <c r="DY48" s="27">
        <v>17.456061694268943</v>
      </c>
      <c r="DZ48" s="27">
        <v>1.0365543607132819</v>
      </c>
      <c r="EA48" s="27">
        <v>686.45710712316429</v>
      </c>
      <c r="EB48" s="27">
        <v>23.970431343202527</v>
      </c>
      <c r="EC48" s="27">
        <v>19.017178993638485</v>
      </c>
      <c r="ED48" s="27">
        <v>8.4069918413687414</v>
      </c>
      <c r="EE48" s="27">
        <v>-56.525573905293413</v>
      </c>
      <c r="EF48" s="27">
        <v>-5.045812536789092</v>
      </c>
      <c r="EG48" s="27">
        <v>13.556122979668775</v>
      </c>
      <c r="EH48" s="27">
        <v>9.8352103556986901</v>
      </c>
      <c r="EI48" s="27">
        <v>8.67029150492273</v>
      </c>
      <c r="EJ48" s="27">
        <v>-113.05114781058683</v>
      </c>
      <c r="EK48" s="27">
        <v>16.178571428571423</v>
      </c>
      <c r="EL48" s="27">
        <v>22.581399999999999</v>
      </c>
      <c r="EM48" s="27">
        <v>-8.177687809944155</v>
      </c>
      <c r="EN48" s="27">
        <v>379.75776881756849</v>
      </c>
      <c r="EO48" s="27">
        <v>1.9961183872455206</v>
      </c>
      <c r="EP48" s="27">
        <v>611.97596687395298</v>
      </c>
      <c r="EQ48" s="27">
        <v>651.20486446542873</v>
      </c>
      <c r="ER48" s="27">
        <v>2.828999999910601</v>
      </c>
      <c r="ES48" s="27">
        <v>611.62059411000268</v>
      </c>
      <c r="ET48" s="27">
        <v>19.337292094145113</v>
      </c>
      <c r="EU48" s="27">
        <v>643.35055918960757</v>
      </c>
      <c r="EV48" s="27">
        <v>643.35055918960757</v>
      </c>
      <c r="EW48" s="27">
        <v>8.6664547608979543</v>
      </c>
      <c r="EX48" s="27">
        <v>-7.9928101079847069</v>
      </c>
      <c r="EY48" s="27">
        <v>513.91763405425729</v>
      </c>
      <c r="EZ48" s="27">
        <v>-8.0261493418355503</v>
      </c>
      <c r="FA48" s="27">
        <v>470.45278696415107</v>
      </c>
      <c r="FB48" s="27">
        <v>571.61986951904282</v>
      </c>
      <c r="FC48" s="27">
        <v>-16.060751098272341</v>
      </c>
      <c r="FD48" s="27">
        <v>-121.05114781058683</v>
      </c>
      <c r="FE48" s="27">
        <v>9942.2504934047065</v>
      </c>
      <c r="FF48" s="27">
        <v>117.93826992311833</v>
      </c>
      <c r="FG48" s="27">
        <v>12.548078308284312</v>
      </c>
      <c r="FH48" s="27">
        <v>706.06045797293541</v>
      </c>
      <c r="FI48" s="27">
        <v>15.25</v>
      </c>
      <c r="FJ48" s="27">
        <v>13.216068099093119</v>
      </c>
      <c r="FK48" s="27">
        <v>14.906991841368741</v>
      </c>
      <c r="FL48" s="27">
        <v>4.1365543607132818</v>
      </c>
      <c r="FM48" s="27">
        <v>-7.9044091114624626</v>
      </c>
      <c r="FN48" s="27">
        <v>56.794078450326261</v>
      </c>
      <c r="FO48" s="27">
        <v>2.6328620842995281</v>
      </c>
      <c r="FP48" s="27">
        <v>3.1365543607132818</v>
      </c>
      <c r="FQ48" s="27">
        <v>55.152254000769375</v>
      </c>
      <c r="FR48" s="27">
        <v>4.5000000000000036</v>
      </c>
      <c r="FS48" s="27">
        <v>1.2500000000000042E-2</v>
      </c>
      <c r="FT48" s="27">
        <v>-0.12304183131113841</v>
      </c>
      <c r="FU48" s="27">
        <v>1.9277926075431515</v>
      </c>
      <c r="FV48" s="27">
        <v>2.1294975188398415</v>
      </c>
      <c r="FW48" s="27">
        <v>1.1656022651589732</v>
      </c>
      <c r="FX48" s="27">
        <v>-10.500000000000075</v>
      </c>
      <c r="FY48" s="27">
        <v>1.9777926075431516</v>
      </c>
      <c r="FZ48" s="27">
        <v>-0.13085669999999988</v>
      </c>
      <c r="GA48" s="27">
        <v>2.1466176674867605</v>
      </c>
      <c r="GB48" s="27">
        <v>-3.2887983115583181</v>
      </c>
      <c r="GC48" s="27">
        <v>23.661880958679077</v>
      </c>
      <c r="GD48" s="27">
        <v>51.735615408645408</v>
      </c>
      <c r="GE48" s="27">
        <v>0.14701783351588835</v>
      </c>
      <c r="GF48" s="27">
        <v>437.14417447562818</v>
      </c>
      <c r="GG48" s="27">
        <v>55.904432997815753</v>
      </c>
      <c r="GH48" s="27">
        <v>436.7441744756282</v>
      </c>
      <c r="GI48" s="27">
        <v>1.4427068606455329</v>
      </c>
      <c r="GJ48" s="27">
        <v>23.661823607022505</v>
      </c>
      <c r="GK48" s="27">
        <v>4.2644886085454079</v>
      </c>
      <c r="GL48" s="27">
        <v>-5.5701116651021607</v>
      </c>
      <c r="GM48" s="27">
        <v>-9.0222369265455515E-3</v>
      </c>
      <c r="GN48" s="27">
        <v>1.6359361693298518</v>
      </c>
      <c r="GO48" s="27">
        <v>287.66866015624981</v>
      </c>
      <c r="GP48" s="27">
        <v>4.5000000000000036</v>
      </c>
      <c r="GQ48" s="27">
        <v>0.22658604657097969</v>
      </c>
      <c r="GR48" s="27">
        <v>620.12919315218278</v>
      </c>
      <c r="GS48" s="27">
        <v>27.717926869176285</v>
      </c>
      <c r="GT48" s="27">
        <v>1.3500000350177338E-2</v>
      </c>
      <c r="GU48" s="27">
        <v>0.14460173300329984</v>
      </c>
      <c r="GV48" s="27">
        <v>-121.05114781058683</v>
      </c>
      <c r="GW48" s="27">
        <v>0.62878110479908889</v>
      </c>
      <c r="GX48" s="27">
        <v>15.829882384385945</v>
      </c>
      <c r="GY48" s="27">
        <v>27.060260107915145</v>
      </c>
      <c r="GZ48" s="27">
        <v>0.16882505994360897</v>
      </c>
      <c r="HA48" s="27">
        <v>0.25882505994360894</v>
      </c>
      <c r="HB48" s="27">
        <v>19.755110902306964</v>
      </c>
      <c r="HC48" s="27">
        <v>0.15804708812519572</v>
      </c>
      <c r="HD48" s="27">
        <v>0.15804708812519572</v>
      </c>
      <c r="HE48" s="27">
        <v>2.1804447385309111</v>
      </c>
      <c r="HF48" s="27">
        <v>2.1804447385309112E-2</v>
      </c>
      <c r="HG48" s="27">
        <v>-0.10902223692654556</v>
      </c>
      <c r="HH48" s="27">
        <v>-9.9022236926545562E-2</v>
      </c>
      <c r="HI48" s="27">
        <v>9.0376081113722421E-3</v>
      </c>
      <c r="HJ48" s="27">
        <v>2.0431137600000011</v>
      </c>
      <c r="HK48" s="27">
        <v>-4.4924999999999979E-2</v>
      </c>
      <c r="HL48" s="27">
        <v>7.5075000000000058E-2</v>
      </c>
      <c r="HM48" s="27">
        <v>29.001531128219305</v>
      </c>
      <c r="HN48" s="27">
        <v>29.001810747286068</v>
      </c>
      <c r="HO48" s="27">
        <v>620.71919315218281</v>
      </c>
      <c r="HP48" s="27">
        <v>1245.3247648703825</v>
      </c>
      <c r="HQ48" s="27">
        <v>1257.6221371496733</v>
      </c>
      <c r="HR48" s="27">
        <v>611.33900062387875</v>
      </c>
      <c r="HS48" s="27">
        <v>613.33900062387875</v>
      </c>
      <c r="HT48" s="27">
        <v>636.01047240961248</v>
      </c>
      <c r="HU48" s="27">
        <v>637.22477811839042</v>
      </c>
      <c r="HV48" s="27">
        <v>626.45710712316429</v>
      </c>
      <c r="HW48" s="27">
        <v>-3.4173892852252266</v>
      </c>
      <c r="HX48" s="27">
        <v>1.0365543607132819</v>
      </c>
      <c r="HY48" s="27">
        <v>-74.523989907541534</v>
      </c>
      <c r="HZ48" s="27">
        <v>594.95946816042988</v>
      </c>
      <c r="IA48" s="27">
        <v>586.63725181654002</v>
      </c>
      <c r="IB48" s="27">
        <v>9.2813326529245419</v>
      </c>
      <c r="IC48" s="27">
        <v>8.7345050146834318</v>
      </c>
      <c r="ID48" s="27">
        <v>107.61209589528364</v>
      </c>
      <c r="IE48" s="27">
        <v>611.93833146877205</v>
      </c>
      <c r="IF48" s="27">
        <v>104.69885890231286</v>
      </c>
      <c r="IG48" s="27">
        <v>0.18275444519682035</v>
      </c>
      <c r="IH48" s="27">
        <v>416.41578202295324</v>
      </c>
      <c r="II48" s="27">
        <v>-17.334369425350246</v>
      </c>
      <c r="IJ48" s="27">
        <v>359.71969358702916</v>
      </c>
      <c r="IK48" s="27">
        <v>17.984547097030045</v>
      </c>
      <c r="IL48" s="27">
        <v>382.01319266669043</v>
      </c>
      <c r="IM48" s="27">
        <v>359.71969358702916</v>
      </c>
      <c r="IN48" s="27">
        <v>-37.261994953770767</v>
      </c>
      <c r="IO48" s="27">
        <v>-35.261994953770767</v>
      </c>
      <c r="IP48" s="27">
        <v>366.12006435848423</v>
      </c>
      <c r="IQ48" s="27">
        <v>-1.7683197179985453</v>
      </c>
      <c r="IR48" s="27">
        <v>397.09213824291874</v>
      </c>
      <c r="IS48" s="27">
        <v>34.21251574453315</v>
      </c>
      <c r="IT48" s="27">
        <v>14.000592857142822</v>
      </c>
      <c r="IU48" s="27">
        <v>-10.426094329153857</v>
      </c>
      <c r="IV48" s="27">
        <v>-10.526882434201868</v>
      </c>
      <c r="IW48" s="27">
        <v>368.23149975572989</v>
      </c>
      <c r="IX48" s="27">
        <v>342.96070168754949</v>
      </c>
      <c r="IY48" s="27">
        <v>-0.83868571428581939</v>
      </c>
      <c r="IZ48" s="27">
        <v>-32.887983115583182</v>
      </c>
      <c r="JA48" s="27">
        <v>1.0670216051667238</v>
      </c>
      <c r="JB48" s="27">
        <v>1.746603588839895</v>
      </c>
      <c r="JC48" s="27">
        <v>16.970431343202527</v>
      </c>
      <c r="JD48" s="27">
        <v>15.775024448953998</v>
      </c>
      <c r="JE48" s="27">
        <v>-5.0620872876233989</v>
      </c>
      <c r="JF48" s="27">
        <v>209.37532074113943</v>
      </c>
      <c r="JG48" s="27">
        <v>626.22795821529439</v>
      </c>
      <c r="JH48" s="27">
        <v>629.69066208757704</v>
      </c>
      <c r="JI48" s="27">
        <v>614.91399363673941</v>
      </c>
      <c r="JJ48" s="27">
        <v>591.76994007506562</v>
      </c>
      <c r="JK48" s="27">
        <v>609.20486446542873</v>
      </c>
      <c r="JL48" s="27">
        <v>597.57128491545279</v>
      </c>
      <c r="JM48" s="27">
        <v>3.3879127123766009</v>
      </c>
      <c r="JN48" s="27">
        <v>17.017178993638485</v>
      </c>
      <c r="JO48" s="27">
        <v>625.45335812434485</v>
      </c>
      <c r="JP48" s="27">
        <v>17.323435635134178</v>
      </c>
      <c r="JQ48" s="27">
        <v>17.323435635134178</v>
      </c>
      <c r="JR48" s="27">
        <v>609.70331641486905</v>
      </c>
      <c r="JS48" s="27">
        <v>2101.1302346596412</v>
      </c>
      <c r="JT48" s="27">
        <v>1467.2136014973103</v>
      </c>
      <c r="JU48" s="27">
        <v>673.41793344011558</v>
      </c>
      <c r="JV48" s="27">
        <v>676.03961512326066</v>
      </c>
      <c r="JW48" s="27">
        <v>27.491610178248049</v>
      </c>
      <c r="JX48" s="27">
        <v>51.395572574249023</v>
      </c>
      <c r="JY48" s="27">
        <v>22.491610178248049</v>
      </c>
      <c r="JZ48" s="27">
        <v>0.12499999999999234</v>
      </c>
      <c r="KA48" s="27">
        <v>51.695615408645409</v>
      </c>
      <c r="KB48" s="27">
        <v>-29.170414744785795</v>
      </c>
      <c r="KC48" s="27">
        <v>17.323350684295079</v>
      </c>
      <c r="KD48" s="27">
        <v>195.85080073422412</v>
      </c>
      <c r="KE48" s="27">
        <v>17.323350684295079</v>
      </c>
      <c r="KF48" s="27">
        <v>-217.4492204890509</v>
      </c>
      <c r="KG48" s="27">
        <v>67.91491232626781</v>
      </c>
      <c r="KH48" s="27">
        <v>45.242070606122724</v>
      </c>
      <c r="KI48" s="27">
        <v>-0.81521825496050193</v>
      </c>
      <c r="KJ48" s="27">
        <v>-0.86637432432466444</v>
      </c>
      <c r="KK48" s="27">
        <v>287.76866015624984</v>
      </c>
      <c r="KL48" s="27">
        <v>290.26218966595417</v>
      </c>
      <c r="KM48" s="27">
        <v>331.53015919972353</v>
      </c>
      <c r="KN48" s="27">
        <v>486.22477811839042</v>
      </c>
      <c r="KO48" s="27">
        <v>760.14210044543825</v>
      </c>
      <c r="KP48" s="27">
        <v>1395.7885676281469</v>
      </c>
      <c r="KQ48" s="27">
        <v>50.192313233137249</v>
      </c>
      <c r="KR48" s="27">
        <v>51.82356341321421</v>
      </c>
      <c r="KS48" s="27">
        <v>-7.452398990754153</v>
      </c>
      <c r="KT48" s="27">
        <v>-9.5572638178476357</v>
      </c>
      <c r="KU48" s="27">
        <v>-9.5572638178476357</v>
      </c>
      <c r="KV48" s="27">
        <v>375.8744848437459</v>
      </c>
      <c r="KW48" s="27">
        <v>-7.452398990754153</v>
      </c>
      <c r="KX48" s="27">
        <v>-6.7628938826880791</v>
      </c>
      <c r="KY48" s="27">
        <v>18.275444519682036</v>
      </c>
      <c r="KZ48" s="27">
        <v>13.749871428571396</v>
      </c>
      <c r="LA48" s="27">
        <v>337.57992622476553</v>
      </c>
      <c r="LB48" s="27">
        <v>356.99137012562289</v>
      </c>
      <c r="LC48" s="27">
        <v>3.767597592033245</v>
      </c>
      <c r="LD48" s="27">
        <v>-7.5701836446277655</v>
      </c>
      <c r="LE48" s="27">
        <v>-26.246135713554942</v>
      </c>
      <c r="LF48" s="27">
        <v>79.777017815104273</v>
      </c>
      <c r="LG48" s="27">
        <v>14.906991841368741</v>
      </c>
      <c r="LH48" s="27">
        <v>8.8070216051667245</v>
      </c>
      <c r="LI48" s="27">
        <v>16.470431343202527</v>
      </c>
      <c r="LJ48" s="27">
        <v>14.855794568528324</v>
      </c>
      <c r="LK48" s="27">
        <v>34.112515744533148</v>
      </c>
      <c r="LL48" s="27">
        <v>611.97596687395298</v>
      </c>
      <c r="LM48" s="27">
        <v>-9.5650668756032259E-3</v>
      </c>
      <c r="LN48" s="27">
        <v>82.219957788957956</v>
      </c>
      <c r="LO48" s="27">
        <v>3.0272805289081295</v>
      </c>
      <c r="LP48" s="27">
        <v>3.0272805289081295</v>
      </c>
      <c r="LQ48" s="27">
        <v>23.835954243850697</v>
      </c>
      <c r="LR48" s="27">
        <v>-178.14753094220842</v>
      </c>
      <c r="LS48" s="27">
        <v>-5.045812536789092</v>
      </c>
      <c r="LT48" s="27">
        <v>19.275444519682036</v>
      </c>
      <c r="LU48" s="27">
        <v>3.5875718869773325</v>
      </c>
      <c r="LV48" s="28">
        <v>7.2701479490580665</v>
      </c>
      <c r="LW48" s="28">
        <v>3.3079127123766008</v>
      </c>
      <c r="LX48" s="28">
        <v>8.9949237755087665</v>
      </c>
      <c r="LY48" s="28">
        <v>3.4900216051667239</v>
      </c>
      <c r="LZ48" s="28">
        <v>1.0000000000000042</v>
      </c>
      <c r="MA48" s="28">
        <v>325.928425291324</v>
      </c>
      <c r="MB48" s="28">
        <v>54.736011962516713</v>
      </c>
      <c r="MC48" s="28">
        <v>0.93156418795651985</v>
      </c>
      <c r="MD48" s="28">
        <v>437.78065526045037</v>
      </c>
      <c r="ME48" s="28">
        <v>80.871262294909783</v>
      </c>
      <c r="MF48" s="28">
        <v>79.777017815104273</v>
      </c>
      <c r="MG48" s="28">
        <v>5.4470216051667242</v>
      </c>
      <c r="MH48" s="28">
        <v>-17.317388584278365</v>
      </c>
      <c r="MI48" s="28">
        <v>79.942692857357585</v>
      </c>
      <c r="MJ48" s="28">
        <v>0.67191442108987032</v>
      </c>
      <c r="MK48" s="28">
        <v>64.119992974168042</v>
      </c>
      <c r="ML48" s="28">
        <v>67.350651513129449</v>
      </c>
      <c r="MM48" s="28">
        <v>68.721160559899687</v>
      </c>
      <c r="MN48" s="28">
        <v>619.20486446542873</v>
      </c>
      <c r="MO48" s="28">
        <v>649.83698246659867</v>
      </c>
      <c r="MP48" s="28">
        <v>22.469814645067196</v>
      </c>
      <c r="MQ48" s="28">
        <v>-1.3532643737468055</v>
      </c>
      <c r="MR48" s="28">
        <v>15.972904557857804</v>
      </c>
      <c r="MS48" s="28">
        <v>69.195343054716275</v>
      </c>
      <c r="MT48" s="28">
        <v>30.463848592050766</v>
      </c>
      <c r="MU48" s="28">
        <v>-9.5395500000000022E-2</v>
      </c>
      <c r="MV48" s="28">
        <v>1.9477926075431515</v>
      </c>
      <c r="MW48" s="28">
        <v>32.887983115583182</v>
      </c>
      <c r="MX48" s="28">
        <v>2.0891675531812388</v>
      </c>
      <c r="MY48" s="28">
        <v>9.3877929531542212E-2</v>
      </c>
      <c r="MZ48" s="28">
        <v>1.8738586919599314</v>
      </c>
      <c r="NA48" s="28">
        <v>1.4999999999998865E-2</v>
      </c>
      <c r="NB48" s="28">
        <v>69.352472652787682</v>
      </c>
      <c r="NC48" s="28">
        <v>59.133907568665954</v>
      </c>
      <c r="ND48" s="28">
        <v>0.24373342408497742</v>
      </c>
      <c r="NE48" s="28">
        <v>9.4596044597383084</v>
      </c>
    </row>
    <row r="49" spans="1:369" x14ac:dyDescent="0.25">
      <c r="A49" s="1"/>
      <c r="B49" s="26">
        <v>46997</v>
      </c>
      <c r="C49" s="27">
        <v>22.941695984313903</v>
      </c>
      <c r="D49" s="27">
        <v>27.077652657018898</v>
      </c>
      <c r="E49" s="27">
        <v>32.836463850328897</v>
      </c>
      <c r="F49" s="27">
        <v>32.836463850328897</v>
      </c>
      <c r="G49" s="27">
        <v>28.532428275197073</v>
      </c>
      <c r="H49" s="27">
        <v>14.101180273340594</v>
      </c>
      <c r="I49" s="27">
        <v>38.263021786456839</v>
      </c>
      <c r="J49" s="27">
        <v>149.83723200587113</v>
      </c>
      <c r="K49" s="27">
        <v>157.26261779501675</v>
      </c>
      <c r="L49" s="27">
        <v>25.607392896702006</v>
      </c>
      <c r="M49" s="27">
        <v>36.122543686002338</v>
      </c>
      <c r="N49" s="27">
        <v>25.41615229411801</v>
      </c>
      <c r="O49" s="27">
        <v>24.064262469299258</v>
      </c>
      <c r="P49" s="27">
        <v>24.064262469299258</v>
      </c>
      <c r="Q49" s="27">
        <v>2.7951637038077219</v>
      </c>
      <c r="R49" s="27">
        <v>3.000000000000004</v>
      </c>
      <c r="S49" s="27">
        <v>4.3000000000000069</v>
      </c>
      <c r="T49" s="27">
        <v>4.4500000000000011</v>
      </c>
      <c r="U49" s="27">
        <v>-12.481749702016707</v>
      </c>
      <c r="V49" s="27">
        <v>-8.3346290348909253</v>
      </c>
      <c r="W49" s="27">
        <v>6.8075926335741374E-2</v>
      </c>
      <c r="X49" s="27">
        <v>1091.6169637399878</v>
      </c>
      <c r="Y49" s="27">
        <v>1.6803384312673226</v>
      </c>
      <c r="Z49" s="27">
        <v>1.7870165220273937</v>
      </c>
      <c r="AA49" s="27">
        <v>1.255014287018003</v>
      </c>
      <c r="AB49" s="27">
        <v>1.255014287018003</v>
      </c>
      <c r="AC49" s="27">
        <v>1.1480804814010945</v>
      </c>
      <c r="AD49" s="27">
        <v>1.1480804814010943</v>
      </c>
      <c r="AE49" s="27">
        <v>22.359884745013261</v>
      </c>
      <c r="AF49" s="27">
        <v>26.359884745013261</v>
      </c>
      <c r="AG49" s="27">
        <v>0.15335255067375933</v>
      </c>
      <c r="AH49" s="27">
        <v>-70.613747985789203</v>
      </c>
      <c r="AI49" s="27">
        <v>3.6668294081676627</v>
      </c>
      <c r="AJ49" s="27">
        <v>3.0770165220273933</v>
      </c>
      <c r="AK49" s="27">
        <v>52.21559066011708</v>
      </c>
      <c r="AL49" s="27">
        <v>1.8070165220273937</v>
      </c>
      <c r="AM49" s="27">
        <v>5.3841928571429512E-2</v>
      </c>
      <c r="AN49" s="27">
        <v>-5.6416667929927972E-2</v>
      </c>
      <c r="AO49" s="27">
        <v>-0.10520384832604228</v>
      </c>
      <c r="AP49" s="27">
        <v>-0.10513130851356017</v>
      </c>
      <c r="AQ49" s="27">
        <v>-1.1985000073909711</v>
      </c>
      <c r="AR49" s="27">
        <v>16.290820749999995</v>
      </c>
      <c r="AS49" s="27">
        <v>-0.19380166934497475</v>
      </c>
      <c r="AT49" s="27">
        <v>27.019111052773276</v>
      </c>
      <c r="AU49" s="27">
        <v>0.12615271718742249</v>
      </c>
      <c r="AV49" s="27">
        <v>-5.8318005033993661E-2</v>
      </c>
      <c r="AW49" s="27">
        <v>2.4927465961050301E-2</v>
      </c>
      <c r="AX49" s="27">
        <v>6.9993157105967541E-2</v>
      </c>
      <c r="AY49" s="27">
        <v>1.8826283166525519</v>
      </c>
      <c r="AZ49" s="27">
        <v>-13.35212874747495</v>
      </c>
      <c r="BA49" s="27">
        <v>1.9546365205313601</v>
      </c>
      <c r="BB49" s="27">
        <v>-0.10235288618767657</v>
      </c>
      <c r="BC49" s="27">
        <v>8.0413819428571465</v>
      </c>
      <c r="BD49" s="27">
        <v>67.606019854450537</v>
      </c>
      <c r="BE49" s="27">
        <v>429.29817585064461</v>
      </c>
      <c r="BF49" s="27">
        <v>-1.1985000073909711</v>
      </c>
      <c r="BG49" s="27">
        <v>1.0909624799999991</v>
      </c>
      <c r="BH49" s="27">
        <v>1.4673550000000042</v>
      </c>
      <c r="BI49" s="27">
        <v>12.294765000000005</v>
      </c>
      <c r="BJ49" s="27">
        <v>9.3125839714284613</v>
      </c>
      <c r="BK49" s="27">
        <v>200.99990295249174</v>
      </c>
      <c r="BL49" s="27">
        <v>-0.13235288618767657</v>
      </c>
      <c r="BM49" s="27">
        <v>51.048776618584817</v>
      </c>
      <c r="BN49" s="27">
        <v>2.0246296776373276</v>
      </c>
      <c r="BO49" s="27">
        <v>-2.2963453741756922E-2</v>
      </c>
      <c r="BP49" s="27">
        <v>4.8841928571429515E-2</v>
      </c>
      <c r="BQ49" s="27">
        <v>81.717108638654523</v>
      </c>
      <c r="BR49" s="27">
        <v>1.8965192142857143</v>
      </c>
      <c r="BS49" s="27">
        <v>5.1964424999999995E-2</v>
      </c>
      <c r="BT49" s="27">
        <v>-70.670754217920347</v>
      </c>
      <c r="BU49" s="27">
        <v>-6.8466677626716361</v>
      </c>
      <c r="BV49" s="27">
        <v>428.94817585064459</v>
      </c>
      <c r="BW49" s="27">
        <v>67.018977954745097</v>
      </c>
      <c r="BX49" s="27">
        <v>9.833698834346194</v>
      </c>
      <c r="BY49" s="27">
        <v>529.31629603195415</v>
      </c>
      <c r="BZ49" s="27">
        <v>16.489821139534197</v>
      </c>
      <c r="CA49" s="27">
        <v>341.45822290710197</v>
      </c>
      <c r="CB49" s="27">
        <v>-10.971516143218455</v>
      </c>
      <c r="CC49" s="27">
        <v>-20.896553737354285</v>
      </c>
      <c r="CD49" s="27">
        <v>-13.270886876175339</v>
      </c>
      <c r="CE49" s="27">
        <v>-20.521667571762659</v>
      </c>
      <c r="CF49" s="27">
        <v>74.630813617383055</v>
      </c>
      <c r="CG49" s="27">
        <v>74.630813617383055</v>
      </c>
      <c r="CH49" s="27">
        <v>78.052563625798484</v>
      </c>
      <c r="CI49" s="27">
        <v>278.06207097805003</v>
      </c>
      <c r="CJ49" s="27">
        <v>74.630813617383055</v>
      </c>
      <c r="CK49" s="27">
        <v>61.042474555056714</v>
      </c>
      <c r="CL49" s="27">
        <v>503.44211175792685</v>
      </c>
      <c r="CM49" s="27">
        <v>458.44211175792685</v>
      </c>
      <c r="CN49" s="27">
        <v>19.317249835561253</v>
      </c>
      <c r="CO49" s="27">
        <v>-12.520452415541559</v>
      </c>
      <c r="CP49" s="27">
        <v>366.42426436995095</v>
      </c>
      <c r="CQ49" s="27">
        <v>11.615500000305529</v>
      </c>
      <c r="CR49" s="27">
        <v>385.59451398610446</v>
      </c>
      <c r="CS49" s="27">
        <v>8.7864999994636612</v>
      </c>
      <c r="CT49" s="27">
        <v>8.6630731310647366</v>
      </c>
      <c r="CU49" s="27">
        <v>638.91101308680982</v>
      </c>
      <c r="CV49" s="27">
        <v>18.456370312767987</v>
      </c>
      <c r="CW49" s="27">
        <v>614.67152248633408</v>
      </c>
      <c r="CX49" s="27">
        <v>4.8841928571429515E-2</v>
      </c>
      <c r="CY49" s="27">
        <v>1.5708814567262719</v>
      </c>
      <c r="CZ49" s="27">
        <v>1.8075926081868351E-2</v>
      </c>
      <c r="DA49" s="27">
        <v>1.6970165220273936</v>
      </c>
      <c r="DB49" s="27">
        <v>2.116576994511381</v>
      </c>
      <c r="DC49" s="27">
        <v>4.2499999999999973</v>
      </c>
      <c r="DD49" s="27">
        <v>3.7399999999999936</v>
      </c>
      <c r="DE49" s="27">
        <v>1.9246296776373275</v>
      </c>
      <c r="DF49" s="27">
        <v>2.3545874999998506E-2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36.35166221267535</v>
      </c>
      <c r="DN49" s="27">
        <v>606.11445291705229</v>
      </c>
      <c r="DO49" s="27">
        <v>-10.500000000000075</v>
      </c>
      <c r="DP49" s="27">
        <v>359.46634868651643</v>
      </c>
      <c r="DQ49" s="27">
        <v>335.88481083646542</v>
      </c>
      <c r="DR49" s="27">
        <v>552.99999999999977</v>
      </c>
      <c r="DS49" s="27">
        <v>639.06265723453566</v>
      </c>
      <c r="DT49" s="27">
        <v>638.50378124209249</v>
      </c>
      <c r="DU49" s="27">
        <v>623.65361974864788</v>
      </c>
      <c r="DV49" s="27">
        <v>671.25361104608862</v>
      </c>
      <c r="DW49" s="27">
        <v>8.509555526386638</v>
      </c>
      <c r="DX49" s="27">
        <v>6.9159609043432928</v>
      </c>
      <c r="DY49" s="27">
        <v>17.492875635720637</v>
      </c>
      <c r="DZ49" s="27">
        <v>1.0365543607132819</v>
      </c>
      <c r="EA49" s="27">
        <v>687.25361104608862</v>
      </c>
      <c r="EB49" s="27">
        <v>24.019111052773276</v>
      </c>
      <c r="EC49" s="27">
        <v>19.055381046481678</v>
      </c>
      <c r="ED49" s="27">
        <v>8.101180273340594</v>
      </c>
      <c r="EE49" s="27">
        <v>-54.129185867015877</v>
      </c>
      <c r="EF49" s="27">
        <v>-5.045812536789092</v>
      </c>
      <c r="EG49" s="27">
        <v>13.409444330783694</v>
      </c>
      <c r="EH49" s="27">
        <v>9.0103231258305474</v>
      </c>
      <c r="EI49" s="27">
        <v>7.9525489546518262</v>
      </c>
      <c r="EJ49" s="27">
        <v>-108.25837173403175</v>
      </c>
      <c r="EK49" s="27">
        <v>16.178571428571423</v>
      </c>
      <c r="EL49" s="27">
        <v>25.090699999999998</v>
      </c>
      <c r="EM49" s="27">
        <v>-8.2586149530410786</v>
      </c>
      <c r="EN49" s="27">
        <v>379.52829083172924</v>
      </c>
      <c r="EO49" s="27">
        <v>1.9965455027197985</v>
      </c>
      <c r="EP49" s="27">
        <v>602.64065993928716</v>
      </c>
      <c r="EQ49" s="27">
        <v>644.99970885747518</v>
      </c>
      <c r="ER49" s="27">
        <v>2.828999999910601</v>
      </c>
      <c r="ES49" s="27">
        <v>601.92854533930063</v>
      </c>
      <c r="ET49" s="27">
        <v>19.36839216261469</v>
      </c>
      <c r="EU49" s="27">
        <v>644.81501400509887</v>
      </c>
      <c r="EV49" s="27">
        <v>644.81501400509887</v>
      </c>
      <c r="EW49" s="27">
        <v>8.6803959236295292</v>
      </c>
      <c r="EX49" s="27">
        <v>-8.0195346885108076</v>
      </c>
      <c r="EY49" s="27">
        <v>514.43247973422956</v>
      </c>
      <c r="EZ49" s="27">
        <v>-8.0579331251428883</v>
      </c>
      <c r="FA49" s="27">
        <v>469.46700194217846</v>
      </c>
      <c r="FB49" s="27">
        <v>562.43882412872301</v>
      </c>
      <c r="FC49" s="27">
        <v>-16.058318005033993</v>
      </c>
      <c r="FD49" s="27">
        <v>-116.25837173403175</v>
      </c>
      <c r="FE49" s="27">
        <v>9893.4551379886761</v>
      </c>
      <c r="FF49" s="27">
        <v>116.66216567781814</v>
      </c>
      <c r="FG49" s="27">
        <v>12.548078308284312</v>
      </c>
      <c r="FH49" s="27">
        <v>705.77780766950355</v>
      </c>
      <c r="FI49" s="27">
        <v>15.25</v>
      </c>
      <c r="FJ49" s="27">
        <v>13.216068099093119</v>
      </c>
      <c r="FK49" s="27">
        <v>14.601180273340594</v>
      </c>
      <c r="FL49" s="27">
        <v>4.1365543607132818</v>
      </c>
      <c r="FM49" s="27">
        <v>-8.3943766756302409</v>
      </c>
      <c r="FN49" s="27">
        <v>56.548597214392871</v>
      </c>
      <c r="FO49" s="27">
        <v>2.6891261450603943</v>
      </c>
      <c r="FP49" s="27">
        <v>3.1365543607132818</v>
      </c>
      <c r="FQ49" s="27">
        <v>54.780477225000617</v>
      </c>
      <c r="FR49" s="27">
        <v>4.5000000000000036</v>
      </c>
      <c r="FS49" s="27">
        <v>1.2500000000000042E-2</v>
      </c>
      <c r="FT49" s="27">
        <v>-0.12335255067375933</v>
      </c>
      <c r="FU49" s="27">
        <v>1.8970165220273936</v>
      </c>
      <c r="FV49" s="27">
        <v>2.1292539243490101</v>
      </c>
      <c r="FW49" s="27">
        <v>1.1656022651589732</v>
      </c>
      <c r="FX49" s="27">
        <v>-10.500000000000075</v>
      </c>
      <c r="FY49" s="27">
        <v>1.9470165220273936</v>
      </c>
      <c r="FZ49" s="27">
        <v>4.9071262499999962E-2</v>
      </c>
      <c r="GA49" s="27">
        <v>2.1462297988169881</v>
      </c>
      <c r="GB49" s="27">
        <v>-3.2686843455461814</v>
      </c>
      <c r="GC49" s="27">
        <v>23.669430789125357</v>
      </c>
      <c r="GD49" s="27">
        <v>51.751790856666823</v>
      </c>
      <c r="GE49" s="27">
        <v>0.1428325026290459</v>
      </c>
      <c r="GF49" s="27">
        <v>437.09426188088446</v>
      </c>
      <c r="GG49" s="27">
        <v>55.600301490577408</v>
      </c>
      <c r="GH49" s="27">
        <v>436.69426188088448</v>
      </c>
      <c r="GI49" s="27">
        <v>1.1990629069742751</v>
      </c>
      <c r="GJ49" s="27">
        <v>23.667008137524743</v>
      </c>
      <c r="GK49" s="27">
        <v>4.2650085007451741</v>
      </c>
      <c r="GL49" s="27">
        <v>-5.5693993940797677</v>
      </c>
      <c r="GM49" s="27">
        <v>-9.1314158326275957E-3</v>
      </c>
      <c r="GN49" s="27">
        <v>1.6360500208892963</v>
      </c>
      <c r="GO49" s="27">
        <v>287.72630612182598</v>
      </c>
      <c r="GP49" s="27">
        <v>4.5000000000000036</v>
      </c>
      <c r="GQ49" s="27">
        <v>0.22799179612119191</v>
      </c>
      <c r="GR49" s="27">
        <v>620.6664731252763</v>
      </c>
      <c r="GS49" s="27">
        <v>27.735071454112312</v>
      </c>
      <c r="GT49" s="27">
        <v>1.3500000350177338E-2</v>
      </c>
      <c r="GU49" s="27">
        <v>0.14409736374887627</v>
      </c>
      <c r="GV49" s="27">
        <v>-116.25837173403175</v>
      </c>
      <c r="GW49" s="27">
        <v>-4.3561896268995974E-2</v>
      </c>
      <c r="GX49" s="27">
        <v>10.619912291713527</v>
      </c>
      <c r="GY49" s="27">
        <v>11.182024916694537</v>
      </c>
      <c r="GZ49" s="27">
        <v>0.19921327678959444</v>
      </c>
      <c r="HA49" s="27">
        <v>0.28921327678959441</v>
      </c>
      <c r="HB49" s="27">
        <v>14.372674053832212</v>
      </c>
      <c r="HC49" s="27">
        <v>0.15805901110323703</v>
      </c>
      <c r="HD49" s="27">
        <v>0.15805901110323703</v>
      </c>
      <c r="HE49" s="27">
        <v>2.182628316652552</v>
      </c>
      <c r="HF49" s="27">
        <v>2.1826283166525521E-2</v>
      </c>
      <c r="HG49" s="27">
        <v>-0.1091314158326276</v>
      </c>
      <c r="HH49" s="27">
        <v>-9.9131415832627606E-2</v>
      </c>
      <c r="HI49" s="27">
        <v>1.8075926335741371E-2</v>
      </c>
      <c r="HJ49" s="27">
        <v>2.0486213550000008</v>
      </c>
      <c r="HK49" s="27">
        <v>-4.4924999999999979E-2</v>
      </c>
      <c r="HL49" s="27">
        <v>7.5075000000000058E-2</v>
      </c>
      <c r="HM49" s="27">
        <v>28.954711955176489</v>
      </c>
      <c r="HN49" s="27">
        <v>28.975268871517425</v>
      </c>
      <c r="HO49" s="27">
        <v>621.25647312527633</v>
      </c>
      <c r="HP49" s="27">
        <v>1246.6763807948173</v>
      </c>
      <c r="HQ49" s="27">
        <v>1259.1310177957714</v>
      </c>
      <c r="HR49" s="27">
        <v>611.26906919110422</v>
      </c>
      <c r="HS49" s="27">
        <v>613.26906919110422</v>
      </c>
      <c r="HT49" s="27">
        <v>636.01041431142664</v>
      </c>
      <c r="HU49" s="27">
        <v>637.22471990928034</v>
      </c>
      <c r="HV49" s="27">
        <v>627.25361104608862</v>
      </c>
      <c r="HW49" s="27">
        <v>-3.599991297440738</v>
      </c>
      <c r="HX49" s="27">
        <v>1.0365543607132819</v>
      </c>
      <c r="HY49" s="27">
        <v>-74.613747985789203</v>
      </c>
      <c r="HZ49" s="27">
        <v>585.59088307719264</v>
      </c>
      <c r="IA49" s="27">
        <v>586.76277635939266</v>
      </c>
      <c r="IB49" s="27">
        <v>8.484454467471803</v>
      </c>
      <c r="IC49" s="27">
        <v>7.7863093602776994</v>
      </c>
      <c r="ID49" s="27">
        <v>99.552343014027983</v>
      </c>
      <c r="IE49" s="27">
        <v>606.11445291705172</v>
      </c>
      <c r="IF49" s="27">
        <v>96.691664965011199</v>
      </c>
      <c r="IG49" s="27">
        <v>0.18275444519682035</v>
      </c>
      <c r="IH49" s="27">
        <v>416.36823617106603</v>
      </c>
      <c r="II49" s="27">
        <v>-17.325351733967352</v>
      </c>
      <c r="IJ49" s="27">
        <v>359.46634868651643</v>
      </c>
      <c r="IK49" s="27">
        <v>18.000820165756579</v>
      </c>
      <c r="IL49" s="27">
        <v>382.01158165741737</v>
      </c>
      <c r="IM49" s="27">
        <v>359.46634868651643</v>
      </c>
      <c r="IN49" s="27">
        <v>-37.306873992894602</v>
      </c>
      <c r="IO49" s="27">
        <v>-35.306873992894602</v>
      </c>
      <c r="IP49" s="27">
        <v>366.11852037301446</v>
      </c>
      <c r="IQ49" s="27">
        <v>-1.7683197179985453</v>
      </c>
      <c r="IR49" s="27">
        <v>396.85364256569659</v>
      </c>
      <c r="IS49" s="27">
        <v>34.21251574453315</v>
      </c>
      <c r="IT49" s="27">
        <v>13.499357142857111</v>
      </c>
      <c r="IU49" s="27">
        <v>-10.426600594106517</v>
      </c>
      <c r="IV49" s="27">
        <v>-10.528966691327723</v>
      </c>
      <c r="IW49" s="27">
        <v>366.42426436995095</v>
      </c>
      <c r="IX49" s="27">
        <v>343.39621055686052</v>
      </c>
      <c r="IY49" s="27">
        <v>-0.83868571428581939</v>
      </c>
      <c r="IZ49" s="27">
        <v>-32.686843455461812</v>
      </c>
      <c r="JA49" s="27">
        <v>1.0670188619028207</v>
      </c>
      <c r="JB49" s="27">
        <v>1.7469773148798882</v>
      </c>
      <c r="JC49" s="27">
        <v>17.019111052773276</v>
      </c>
      <c r="JD49" s="27">
        <v>15.857386228020033</v>
      </c>
      <c r="JE49" s="27">
        <v>-5.0620898877441327</v>
      </c>
      <c r="JF49" s="27">
        <v>212.43892702615469</v>
      </c>
      <c r="JG49" s="27">
        <v>627.04028569506568</v>
      </c>
      <c r="JH49" s="27">
        <v>630.49900090485096</v>
      </c>
      <c r="JI49" s="27">
        <v>615.69582115952369</v>
      </c>
      <c r="JJ49" s="27">
        <v>592.42063183532287</v>
      </c>
      <c r="JK49" s="27">
        <v>602.99970885747518</v>
      </c>
      <c r="JL49" s="27">
        <v>598.21271749776838</v>
      </c>
      <c r="JM49" s="27">
        <v>3.387910112255867</v>
      </c>
      <c r="JN49" s="27">
        <v>17.055381046481678</v>
      </c>
      <c r="JO49" s="27">
        <v>626.24858583856133</v>
      </c>
      <c r="JP49" s="27">
        <v>17.359969875009337</v>
      </c>
      <c r="JQ49" s="27">
        <v>17.359969875009337</v>
      </c>
      <c r="JR49" s="27">
        <v>603.90070872585795</v>
      </c>
      <c r="JS49" s="27">
        <v>2102.3603609913562</v>
      </c>
      <c r="JT49" s="27">
        <v>1467.0457660586517</v>
      </c>
      <c r="JU49" s="27">
        <v>674.89822399568084</v>
      </c>
      <c r="JV49" s="27">
        <v>676.91726760303197</v>
      </c>
      <c r="JW49" s="27">
        <v>27.489821139534197</v>
      </c>
      <c r="JX49" s="27">
        <v>51.41165413950624</v>
      </c>
      <c r="JY49" s="27">
        <v>22.489821139534197</v>
      </c>
      <c r="JZ49" s="27">
        <v>0.12499999999999234</v>
      </c>
      <c r="KA49" s="27">
        <v>51.711790856666823</v>
      </c>
      <c r="KB49" s="27">
        <v>-29.170414744785795</v>
      </c>
      <c r="KC49" s="27">
        <v>17.359884745013261</v>
      </c>
      <c r="KD49" s="27">
        <v>198.56169706219387</v>
      </c>
      <c r="KE49" s="27">
        <v>17.359884745013261</v>
      </c>
      <c r="KF49" s="27">
        <v>-220.17491852577933</v>
      </c>
      <c r="KG49" s="27">
        <v>69.941201414925729</v>
      </c>
      <c r="KH49" s="27">
        <v>45.492077024623349</v>
      </c>
      <c r="KI49" s="27">
        <v>-0.89626120773816076</v>
      </c>
      <c r="KJ49" s="27">
        <v>-0.94741727710232326</v>
      </c>
      <c r="KK49" s="27">
        <v>287.82630612182601</v>
      </c>
      <c r="KL49" s="27">
        <v>296.96485726509979</v>
      </c>
      <c r="KM49" s="27">
        <v>327.63705085493848</v>
      </c>
      <c r="KN49" s="27">
        <v>487.22471990928034</v>
      </c>
      <c r="KO49" s="27">
        <v>760.22008847748782</v>
      </c>
      <c r="KP49" s="27">
        <v>1397.3275630491328</v>
      </c>
      <c r="KQ49" s="27">
        <v>50.192313233137249</v>
      </c>
      <c r="KR49" s="27">
        <v>51.82356341321421</v>
      </c>
      <c r="KS49" s="27">
        <v>-7.4613747985789205</v>
      </c>
      <c r="KT49" s="27">
        <v>-9.5687779097147789</v>
      </c>
      <c r="KU49" s="27">
        <v>-9.5687779097147789</v>
      </c>
      <c r="KV49" s="27">
        <v>376.41353760319657</v>
      </c>
      <c r="KW49" s="27">
        <v>-7.4613747985789205</v>
      </c>
      <c r="KX49" s="27">
        <v>-7.2538236481298819</v>
      </c>
      <c r="KY49" s="27">
        <v>18.275444519682036</v>
      </c>
      <c r="KZ49" s="27">
        <v>13.749871428571396</v>
      </c>
      <c r="LA49" s="27">
        <v>335.88481083646542</v>
      </c>
      <c r="LB49" s="27">
        <v>357.45525971574102</v>
      </c>
      <c r="LC49" s="27">
        <v>4.0893667950804176</v>
      </c>
      <c r="LD49" s="27">
        <v>-8.5218076402878804</v>
      </c>
      <c r="LE49" s="27">
        <v>-28.805856523407872</v>
      </c>
      <c r="LF49" s="27">
        <v>79.535143243440274</v>
      </c>
      <c r="LG49" s="27">
        <v>14.601180273340594</v>
      </c>
      <c r="LH49" s="27">
        <v>8.8070188619028205</v>
      </c>
      <c r="LI49" s="27">
        <v>16.519111052773276</v>
      </c>
      <c r="LJ49" s="27">
        <v>14.551002295679329</v>
      </c>
      <c r="LK49" s="27">
        <v>34.112515744533148</v>
      </c>
      <c r="LL49" s="27">
        <v>602.64065993928716</v>
      </c>
      <c r="LM49" s="27">
        <v>-9.5650668756032259E-3</v>
      </c>
      <c r="LN49" s="27">
        <v>81.717108638654523</v>
      </c>
      <c r="LO49" s="27">
        <v>2.9463339114463807</v>
      </c>
      <c r="LP49" s="27">
        <v>2.9463339114463807</v>
      </c>
      <c r="LQ49" s="27">
        <v>23.407864257431022</v>
      </c>
      <c r="LR49" s="27">
        <v>-180.16774256417412</v>
      </c>
      <c r="LS49" s="27">
        <v>-5.045812536789092</v>
      </c>
      <c r="LT49" s="27">
        <v>19.275444519682036</v>
      </c>
      <c r="LU49" s="27">
        <v>3.2944092461886711</v>
      </c>
      <c r="LV49" s="28">
        <v>6.9005919301378045</v>
      </c>
      <c r="LW49" s="28">
        <v>3.307910112255867</v>
      </c>
      <c r="LX49" s="28">
        <v>8.652810329167913</v>
      </c>
      <c r="LY49" s="28">
        <v>3.4900188619028207</v>
      </c>
      <c r="LZ49" s="28">
        <v>1.0000000000000042</v>
      </c>
      <c r="MA49" s="28">
        <v>322.06207097805003</v>
      </c>
      <c r="MB49" s="28">
        <v>54.632303005808353</v>
      </c>
      <c r="MC49" s="28">
        <v>0.93145762577364133</v>
      </c>
      <c r="MD49" s="28">
        <v>437.83482749644878</v>
      </c>
      <c r="ME49" s="28">
        <v>80.630097364239489</v>
      </c>
      <c r="MF49" s="28">
        <v>79.535143243440274</v>
      </c>
      <c r="MG49" s="28">
        <v>5.447018861902821</v>
      </c>
      <c r="MH49" s="28">
        <v>-17.558104533528351</v>
      </c>
      <c r="MI49" s="28">
        <v>79.694320347219289</v>
      </c>
      <c r="MJ49" s="28">
        <v>0.7865471204227783</v>
      </c>
      <c r="MK49" s="28">
        <v>63.893850369350289</v>
      </c>
      <c r="ML49" s="28">
        <v>67.126599461838993</v>
      </c>
      <c r="MM49" s="28">
        <v>68.402336823802514</v>
      </c>
      <c r="MN49" s="28">
        <v>612.99970885747518</v>
      </c>
      <c r="MO49" s="28">
        <v>650.60622658062198</v>
      </c>
      <c r="MP49" s="28">
        <v>22.469814645067196</v>
      </c>
      <c r="MQ49" s="28">
        <v>-1.3531095730282479</v>
      </c>
      <c r="MR49" s="28">
        <v>16.132871177624153</v>
      </c>
      <c r="MS49" s="28">
        <v>69.428667046028252</v>
      </c>
      <c r="MT49" s="28">
        <v>30.621456802854329</v>
      </c>
      <c r="MU49" s="28">
        <v>-7.2877000000000011E-2</v>
      </c>
      <c r="MV49" s="28">
        <v>1.9170165220273936</v>
      </c>
      <c r="MW49" s="28">
        <v>32.686843455461812</v>
      </c>
      <c r="MX49" s="28">
        <v>2.0946296776373274</v>
      </c>
      <c r="MY49" s="28">
        <v>9.3858680104015019E-2</v>
      </c>
      <c r="MZ49" s="28">
        <v>1.87463652053136</v>
      </c>
      <c r="NA49" s="28">
        <v>1.4999999999998865E-2</v>
      </c>
      <c r="NB49" s="28">
        <v>69.579558754000516</v>
      </c>
      <c r="NC49" s="28">
        <v>59.362756448223678</v>
      </c>
      <c r="ND49" s="28">
        <v>0.22794230750206523</v>
      </c>
      <c r="NE49" s="28">
        <v>9.5043469900364368</v>
      </c>
    </row>
    <row r="50" spans="1:369" x14ac:dyDescent="0.25">
      <c r="A50" s="1"/>
      <c r="B50" s="26">
        <v>47027</v>
      </c>
      <c r="C50" s="27">
        <v>22.70970130582084</v>
      </c>
      <c r="D50" s="27">
        <v>27.031263450612638</v>
      </c>
      <c r="E50" s="27">
        <v>32.737222614223512</v>
      </c>
      <c r="F50" s="27">
        <v>32.737222614223512</v>
      </c>
      <c r="G50" s="27">
        <v>28.509253299174819</v>
      </c>
      <c r="H50" s="27">
        <v>13.783484412014518</v>
      </c>
      <c r="I50" s="27">
        <v>37.844338265389219</v>
      </c>
      <c r="J50" s="27">
        <v>148.57377002455991</v>
      </c>
      <c r="K50" s="27">
        <v>156.48227670418578</v>
      </c>
      <c r="L50" s="27">
        <v>25.591734145216634</v>
      </c>
      <c r="M50" s="27">
        <v>36.126152331725223</v>
      </c>
      <c r="N50" s="27">
        <v>25.37512965405994</v>
      </c>
      <c r="O50" s="27">
        <v>24.133632609618306</v>
      </c>
      <c r="P50" s="27">
        <v>24.133632609618306</v>
      </c>
      <c r="Q50" s="27">
        <v>2.7957453715121283</v>
      </c>
      <c r="R50" s="27">
        <v>3.000000000000004</v>
      </c>
      <c r="S50" s="27">
        <v>4.3000000000000069</v>
      </c>
      <c r="T50" s="27">
        <v>4.4500000000000011</v>
      </c>
      <c r="U50" s="27">
        <v>-12.562593632912568</v>
      </c>
      <c r="V50" s="27">
        <v>-9.0372598759165896</v>
      </c>
      <c r="W50" s="27">
        <v>5.710112996886324E-2</v>
      </c>
      <c r="X50" s="27">
        <v>1088.8333627512588</v>
      </c>
      <c r="Y50" s="27">
        <v>1.6479581905626246</v>
      </c>
      <c r="Z50" s="27">
        <v>1.6600054553884456</v>
      </c>
      <c r="AA50" s="27">
        <v>1.255014287018003</v>
      </c>
      <c r="AB50" s="27">
        <v>1.255014287018003</v>
      </c>
      <c r="AC50" s="27">
        <v>1.1481618973354772</v>
      </c>
      <c r="AD50" s="27">
        <v>1.1481618973354772</v>
      </c>
      <c r="AE50" s="27">
        <v>22.312194277030311</v>
      </c>
      <c r="AF50" s="27">
        <v>26.312194277030311</v>
      </c>
      <c r="AG50" s="27">
        <v>0.15299462897244981</v>
      </c>
      <c r="AH50" s="27">
        <v>-71.081932386225986</v>
      </c>
      <c r="AI50" s="27">
        <v>3.6629632361175117</v>
      </c>
      <c r="AJ50" s="27">
        <v>2.9500054553884452</v>
      </c>
      <c r="AK50" s="27">
        <v>52.208199175472132</v>
      </c>
      <c r="AL50" s="27">
        <v>1.6800054553884456</v>
      </c>
      <c r="AM50" s="27">
        <v>-2.756128571428634E-2</v>
      </c>
      <c r="AN50" s="27">
        <v>-0.14061854481534547</v>
      </c>
      <c r="AO50" s="27">
        <v>-0.14520590879369943</v>
      </c>
      <c r="AP50" s="27">
        <v>-0.14510714311940848</v>
      </c>
      <c r="AQ50" s="27">
        <v>-1.1985000073909711</v>
      </c>
      <c r="AR50" s="27">
        <v>16.169557049999998</v>
      </c>
      <c r="AS50" s="27">
        <v>-0.19620816335617955</v>
      </c>
      <c r="AT50" s="27">
        <v>26.903902406789172</v>
      </c>
      <c r="AU50" s="27">
        <v>0.1171350270104683</v>
      </c>
      <c r="AV50" s="27">
        <v>-7.0470765778005623E-2</v>
      </c>
      <c r="AW50" s="27">
        <v>-3.4724324559318696E-2</v>
      </c>
      <c r="AX50" s="27">
        <v>6.0817259253973965E-2</v>
      </c>
      <c r="AY50" s="27">
        <v>1.8803251193133999</v>
      </c>
      <c r="AZ50" s="27">
        <v>-13.977697524966382</v>
      </c>
      <c r="BA50" s="27">
        <v>1.9519141205313599</v>
      </c>
      <c r="BB50" s="27">
        <v>-0.10458905976618096</v>
      </c>
      <c r="BC50" s="27">
        <v>8.086060800000002</v>
      </c>
      <c r="BD50" s="27">
        <v>67.598473099604433</v>
      </c>
      <c r="BE50" s="27">
        <v>429.25025396297843</v>
      </c>
      <c r="BF50" s="27">
        <v>-1.1985000073909711</v>
      </c>
      <c r="BG50" s="27">
        <v>1.0069857899999992</v>
      </c>
      <c r="BH50" s="27">
        <v>1.444175000000004</v>
      </c>
      <c r="BI50" s="27">
        <v>12.632952857142863</v>
      </c>
      <c r="BJ50" s="27">
        <v>9.165471857142748</v>
      </c>
      <c r="BK50" s="27">
        <v>191.07158104925074</v>
      </c>
      <c r="BL50" s="27">
        <v>-0.13458905976618096</v>
      </c>
      <c r="BM50" s="27">
        <v>50.639729460543379</v>
      </c>
      <c r="BN50" s="27">
        <v>2.0127313797853339</v>
      </c>
      <c r="BO50" s="27">
        <v>-3.5337166713477516E-2</v>
      </c>
      <c r="BP50" s="27">
        <v>-3.2561285714286341E-2</v>
      </c>
      <c r="BQ50" s="27">
        <v>81.469805777849558</v>
      </c>
      <c r="BR50" s="27">
        <v>1.8847666714285716</v>
      </c>
      <c r="BS50" s="27">
        <v>6.0226949999999994E-2</v>
      </c>
      <c r="BT50" s="27">
        <v>-64.885704742439998</v>
      </c>
      <c r="BU50" s="27">
        <v>-6.8958430791952638</v>
      </c>
      <c r="BV50" s="27">
        <v>428.90025396297841</v>
      </c>
      <c r="BW50" s="27">
        <v>67.089765868127714</v>
      </c>
      <c r="BX50" s="27">
        <v>9.9214359751528747</v>
      </c>
      <c r="BY50" s="27">
        <v>530.35396137967143</v>
      </c>
      <c r="BZ50" s="27">
        <v>16.487976138510437</v>
      </c>
      <c r="CA50" s="27">
        <v>335.85269596420909</v>
      </c>
      <c r="CB50" s="27">
        <v>-12.245279137414435</v>
      </c>
      <c r="CC50" s="27">
        <v>-22.385502618455895</v>
      </c>
      <c r="CD50" s="27">
        <v>-14.549129355148589</v>
      </c>
      <c r="CE50" s="27">
        <v>-21.981463289086626</v>
      </c>
      <c r="CF50" s="27">
        <v>74.510382989941661</v>
      </c>
      <c r="CG50" s="27">
        <v>74.510382989941661</v>
      </c>
      <c r="CH50" s="27">
        <v>78.029088936382962</v>
      </c>
      <c r="CI50" s="27">
        <v>273.05982931744506</v>
      </c>
      <c r="CJ50" s="27">
        <v>74.510382989941661</v>
      </c>
      <c r="CK50" s="27">
        <v>60.721620549511087</v>
      </c>
      <c r="CL50" s="27">
        <v>504.44708652937697</v>
      </c>
      <c r="CM50" s="27">
        <v>459.44708652937697</v>
      </c>
      <c r="CN50" s="27">
        <v>19.317249835561253</v>
      </c>
      <c r="CO50" s="27">
        <v>-13.527605527531131</v>
      </c>
      <c r="CP50" s="27">
        <v>364.17711835973546</v>
      </c>
      <c r="CQ50" s="27">
        <v>11.615500000305529</v>
      </c>
      <c r="CR50" s="27">
        <v>384.18951048922708</v>
      </c>
      <c r="CS50" s="27">
        <v>8.7864999994636612</v>
      </c>
      <c r="CT50" s="27">
        <v>8.7779767111401927</v>
      </c>
      <c r="CU50" s="27">
        <v>638.78442268676793</v>
      </c>
      <c r="CV50" s="27">
        <v>18.401971359904671</v>
      </c>
      <c r="CW50" s="27">
        <v>614.54974699989202</v>
      </c>
      <c r="CX50" s="27">
        <v>-3.2561285714286341E-2</v>
      </c>
      <c r="CY50" s="27">
        <v>1.5514209999400059</v>
      </c>
      <c r="CZ50" s="27">
        <v>7.1011298691291882E-3</v>
      </c>
      <c r="DA50" s="27">
        <v>1.5700054553884455</v>
      </c>
      <c r="DB50" s="27">
        <v>2.1046091339745669</v>
      </c>
      <c r="DC50" s="27">
        <v>4.2499999999999973</v>
      </c>
      <c r="DD50" s="27">
        <v>3.7399999999999936</v>
      </c>
      <c r="DE50" s="27">
        <v>1.9127313797853338</v>
      </c>
      <c r="DF50" s="27">
        <v>9.2499999999994132E-3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36.300621868579725</v>
      </c>
      <c r="DN50" s="27">
        <v>576.93766590121811</v>
      </c>
      <c r="DO50" s="27">
        <v>-10.500000000000075</v>
      </c>
      <c r="DP50" s="27">
        <v>359.46634868651643</v>
      </c>
      <c r="DQ50" s="27">
        <v>333.67992332579649</v>
      </c>
      <c r="DR50" s="27">
        <v>552.99999999999977</v>
      </c>
      <c r="DS50" s="27">
        <v>639.17488397532338</v>
      </c>
      <c r="DT50" s="27">
        <v>638.37727152878335</v>
      </c>
      <c r="DU50" s="27">
        <v>622.34466683930714</v>
      </c>
      <c r="DV50" s="27">
        <v>671.42638138609766</v>
      </c>
      <c r="DW50" s="27">
        <v>8.4519512033945858</v>
      </c>
      <c r="DX50" s="27">
        <v>6.5093010316337665</v>
      </c>
      <c r="DY50" s="27">
        <v>17.444819819815834</v>
      </c>
      <c r="DZ50" s="27">
        <v>1.0365543607132819</v>
      </c>
      <c r="EA50" s="27">
        <v>687.42638138609766</v>
      </c>
      <c r="EB50" s="27">
        <v>23.903902406789172</v>
      </c>
      <c r="EC50" s="27">
        <v>19.00874187503916</v>
      </c>
      <c r="ED50" s="27">
        <v>7.7834844120145181</v>
      </c>
      <c r="EE50" s="27">
        <v>-51.483110112024058</v>
      </c>
      <c r="EF50" s="27">
        <v>-5.045812536789092</v>
      </c>
      <c r="EG50" s="27">
        <v>13.26961982436988</v>
      </c>
      <c r="EH50" s="27">
        <v>5.5839362183853698</v>
      </c>
      <c r="EI50" s="27">
        <v>4.7048630503873534</v>
      </c>
      <c r="EJ50" s="27">
        <v>-102.96622022404812</v>
      </c>
      <c r="EK50" s="27">
        <v>16.178571428571423</v>
      </c>
      <c r="EL50" s="27">
        <v>28.8535</v>
      </c>
      <c r="EM50" s="27">
        <v>-8.3387328247070336</v>
      </c>
      <c r="EN50" s="27">
        <v>379.52829083172924</v>
      </c>
      <c r="EO50" s="27">
        <v>1.9969609796515175</v>
      </c>
      <c r="EP50" s="27">
        <v>574.22458172611573</v>
      </c>
      <c r="EQ50" s="27">
        <v>615.21474314775219</v>
      </c>
      <c r="ER50" s="27">
        <v>2.828999999910601</v>
      </c>
      <c r="ES50" s="27">
        <v>572.93694588570554</v>
      </c>
      <c r="ET50" s="27">
        <v>19.320964422939728</v>
      </c>
      <c r="EU50" s="27">
        <v>644.68745594184384</v>
      </c>
      <c r="EV50" s="27">
        <v>644.68745594184384</v>
      </c>
      <c r="EW50" s="27">
        <v>8.7955292663830189</v>
      </c>
      <c r="EX50" s="27">
        <v>-7.9901180440696908</v>
      </c>
      <c r="EY50" s="27">
        <v>515.46034893823173</v>
      </c>
      <c r="EZ50" s="27">
        <v>-8.0335079062308647</v>
      </c>
      <c r="FA50" s="27">
        <v>469.46700194217846</v>
      </c>
      <c r="FB50" s="27">
        <v>534.04031105804438</v>
      </c>
      <c r="FC50" s="27">
        <v>-16.070470765778005</v>
      </c>
      <c r="FD50" s="27">
        <v>-110.96622022404812</v>
      </c>
      <c r="FE50" s="27">
        <v>9832.7821957128581</v>
      </c>
      <c r="FF50" s="27">
        <v>115.44569247201794</v>
      </c>
      <c r="FG50" s="27">
        <v>12.548078308284312</v>
      </c>
      <c r="FH50" s="27">
        <v>705.35383221435563</v>
      </c>
      <c r="FI50" s="27">
        <v>15.25</v>
      </c>
      <c r="FJ50" s="27">
        <v>13.216068099093119</v>
      </c>
      <c r="FK50" s="27">
        <v>14.283484412014518</v>
      </c>
      <c r="FL50" s="27">
        <v>4.1365543607132818</v>
      </c>
      <c r="FM50" s="27">
        <v>-9.0034429660972517</v>
      </c>
      <c r="FN50" s="27">
        <v>56.205999087389124</v>
      </c>
      <c r="FO50" s="27">
        <v>2.7834527240196212</v>
      </c>
      <c r="FP50" s="27">
        <v>3.1365543607132818</v>
      </c>
      <c r="FQ50" s="27">
        <v>54.314119214498319</v>
      </c>
      <c r="FR50" s="27">
        <v>4.5000000000000036</v>
      </c>
      <c r="FS50" s="27">
        <v>1.2500000000000042E-2</v>
      </c>
      <c r="FT50" s="27">
        <v>-0.12299462897244981</v>
      </c>
      <c r="FU50" s="27">
        <v>1.7700054553884454</v>
      </c>
      <c r="FV50" s="27">
        <v>2.1290174739604373</v>
      </c>
      <c r="FW50" s="27">
        <v>1.1656022651589732</v>
      </c>
      <c r="FX50" s="27">
        <v>-10.500000000000075</v>
      </c>
      <c r="FY50" s="27">
        <v>1.8200054553884455</v>
      </c>
      <c r="FZ50" s="27">
        <v>-3.271417499999997E-2</v>
      </c>
      <c r="GA50" s="27">
        <v>2.1481954805105818</v>
      </c>
      <c r="GB50" s="27">
        <v>-3.2587922311139828</v>
      </c>
      <c r="GC50" s="27">
        <v>23.490076395859408</v>
      </c>
      <c r="GD50" s="27">
        <v>51.767633705291992</v>
      </c>
      <c r="GE50" s="27">
        <v>0.14379971477799963</v>
      </c>
      <c r="GF50" s="27">
        <v>437.04546972826029</v>
      </c>
      <c r="GG50" s="27">
        <v>55.290762478758751</v>
      </c>
      <c r="GH50" s="27">
        <v>436.64546972826031</v>
      </c>
      <c r="GI50" s="27">
        <v>0.79304443767543265</v>
      </c>
      <c r="GJ50" s="27">
        <v>23.490019460622658</v>
      </c>
      <c r="GK50" s="27">
        <v>4.2663947164145446</v>
      </c>
      <c r="GL50" s="27">
        <v>-5.5686110063667789</v>
      </c>
      <c r="GM50" s="27">
        <v>-9.0162559656699892E-3</v>
      </c>
      <c r="GN50" s="27">
        <v>1.6361685851896721</v>
      </c>
      <c r="GO50" s="27">
        <v>287.87042103576641</v>
      </c>
      <c r="GP50" s="27">
        <v>4.5000000000000036</v>
      </c>
      <c r="GQ50" s="27">
        <v>0.22841099878203996</v>
      </c>
      <c r="GR50" s="27">
        <v>621.76091714226573</v>
      </c>
      <c r="GS50" s="27">
        <v>27.572166937875057</v>
      </c>
      <c r="GT50" s="27">
        <v>1.3500000350177338E-2</v>
      </c>
      <c r="GU50" s="27">
        <v>0.14128801624343018</v>
      </c>
      <c r="GV50" s="27">
        <v>-110.96622022404812</v>
      </c>
      <c r="GW50" s="27">
        <v>0.34958644393415728</v>
      </c>
      <c r="GX50" s="27">
        <v>9.4452420509211699</v>
      </c>
      <c r="GY50" s="27">
        <v>19.056317888064083</v>
      </c>
      <c r="GZ50" s="27">
        <v>0.32819002512213635</v>
      </c>
      <c r="HA50" s="27">
        <v>0.41819002512213632</v>
      </c>
      <c r="HB50" s="27">
        <v>13.156184164717176</v>
      </c>
      <c r="HC50" s="27">
        <v>0.15807021983144473</v>
      </c>
      <c r="HD50" s="27">
        <v>0.15807021983144473</v>
      </c>
      <c r="HE50" s="27">
        <v>2.1803251193133999</v>
      </c>
      <c r="HF50" s="27">
        <v>2.1803251193134001E-2</v>
      </c>
      <c r="HG50" s="27">
        <v>-0.10901625596566999</v>
      </c>
      <c r="HH50" s="27">
        <v>-9.901625596567E-2</v>
      </c>
      <c r="HI50" s="27">
        <v>7.1011299688632373E-3</v>
      </c>
      <c r="HJ50" s="27">
        <v>2.0363822550000008</v>
      </c>
      <c r="HK50" s="27">
        <v>-4.4924999999999979E-2</v>
      </c>
      <c r="HL50" s="27">
        <v>7.5075000000000058E-2</v>
      </c>
      <c r="HM50" s="27">
        <v>28.905099949608736</v>
      </c>
      <c r="HN50" s="27">
        <v>28.948829449949962</v>
      </c>
      <c r="HO50" s="27">
        <v>622.35091714226576</v>
      </c>
      <c r="HP50" s="27">
        <v>1246.4134473369083</v>
      </c>
      <c r="HQ50" s="27">
        <v>1259.0051556129158</v>
      </c>
      <c r="HR50" s="27">
        <v>611.20118869677708</v>
      </c>
      <c r="HS50" s="27">
        <v>613.20118869677708</v>
      </c>
      <c r="HT50" s="27">
        <v>636.01035745183276</v>
      </c>
      <c r="HU50" s="27">
        <v>637.22466294112689</v>
      </c>
      <c r="HV50" s="27">
        <v>627.42638138609766</v>
      </c>
      <c r="HW50" s="27">
        <v>-5.081714546790522</v>
      </c>
      <c r="HX50" s="27">
        <v>1.0365543607132819</v>
      </c>
      <c r="HY50" s="27">
        <v>-75.081932386225986</v>
      </c>
      <c r="HZ50" s="27">
        <v>556.80398075685628</v>
      </c>
      <c r="IA50" s="27">
        <v>586.88488046252314</v>
      </c>
      <c r="IB50" s="27">
        <v>5.085388545262596</v>
      </c>
      <c r="IC50" s="27">
        <v>4.8768008927948863</v>
      </c>
      <c r="ID50" s="27">
        <v>71.923466043401959</v>
      </c>
      <c r="IE50" s="27">
        <v>576.93766590121766</v>
      </c>
      <c r="IF50" s="27">
        <v>69.259611661292581</v>
      </c>
      <c r="IG50" s="27">
        <v>0.18275444519682035</v>
      </c>
      <c r="IH50" s="27">
        <v>416.32175763245584</v>
      </c>
      <c r="II50" s="27">
        <v>-17.326110472413404</v>
      </c>
      <c r="IJ50" s="27">
        <v>359.46634868651643</v>
      </c>
      <c r="IK50" s="27">
        <v>18.018520734223308</v>
      </c>
      <c r="IL50" s="27">
        <v>382.01158165741737</v>
      </c>
      <c r="IM50" s="27">
        <v>359.46634868651643</v>
      </c>
      <c r="IN50" s="27">
        <v>-37.540966193112993</v>
      </c>
      <c r="IO50" s="27">
        <v>-35.540966193112993</v>
      </c>
      <c r="IP50" s="27">
        <v>366.11852037301446</v>
      </c>
      <c r="IQ50" s="27">
        <v>-1.7683197179985453</v>
      </c>
      <c r="IR50" s="27">
        <v>396.85440130414264</v>
      </c>
      <c r="IS50" s="27">
        <v>34.21251574453315</v>
      </c>
      <c r="IT50" s="27">
        <v>13.249478571428538</v>
      </c>
      <c r="IU50" s="27">
        <v>-10.466793767600656</v>
      </c>
      <c r="IV50" s="27">
        <v>-10.570651833844812</v>
      </c>
      <c r="IW50" s="27">
        <v>364.17711835973546</v>
      </c>
      <c r="IX50" s="27">
        <v>343.58724874459921</v>
      </c>
      <c r="IY50" s="27">
        <v>-0.83868571428581939</v>
      </c>
      <c r="IZ50" s="27">
        <v>-32.587922311139828</v>
      </c>
      <c r="JA50" s="27">
        <v>1.067016266422141</v>
      </c>
      <c r="JB50" s="27">
        <v>1.7473408571951423</v>
      </c>
      <c r="JC50" s="27">
        <v>16.903902406789172</v>
      </c>
      <c r="JD50" s="27">
        <v>15.742660474067204</v>
      </c>
      <c r="JE50" s="27">
        <v>-5.0620923477929534</v>
      </c>
      <c r="JF50" s="27">
        <v>213.76425871572312</v>
      </c>
      <c r="JG50" s="27">
        <v>627.22774588270511</v>
      </c>
      <c r="JH50" s="27">
        <v>630.68869167414402</v>
      </c>
      <c r="JI50" s="27">
        <v>615.86540802915761</v>
      </c>
      <c r="JJ50" s="27">
        <v>591.47187607202216</v>
      </c>
      <c r="JK50" s="27">
        <v>573.21474314775219</v>
      </c>
      <c r="JL50" s="27">
        <v>597.36068869905932</v>
      </c>
      <c r="JM50" s="27">
        <v>3.3879076522070459</v>
      </c>
      <c r="JN50" s="27">
        <v>17.00874187503916</v>
      </c>
      <c r="JO50" s="27">
        <v>626.42107935505942</v>
      </c>
      <c r="JP50" s="27">
        <v>17.312279173160242</v>
      </c>
      <c r="JQ50" s="27">
        <v>17.312279173160242</v>
      </c>
      <c r="JR50" s="27">
        <v>574.70932841601359</v>
      </c>
      <c r="JS50" s="27">
        <v>2101.9168524378365</v>
      </c>
      <c r="JT50" s="27">
        <v>1466.8828528722663</v>
      </c>
      <c r="JU50" s="27">
        <v>674.76342428470173</v>
      </c>
      <c r="JV50" s="27">
        <v>677.05229106145828</v>
      </c>
      <c r="JW50" s="27">
        <v>27.487976138510437</v>
      </c>
      <c r="JX50" s="27">
        <v>51.427405035783636</v>
      </c>
      <c r="JY50" s="27">
        <v>22.487976138510437</v>
      </c>
      <c r="JZ50" s="27">
        <v>0.12499999999999234</v>
      </c>
      <c r="KA50" s="27">
        <v>51.727633705291993</v>
      </c>
      <c r="KB50" s="27">
        <v>-29.170414744785795</v>
      </c>
      <c r="KC50" s="27">
        <v>17.312194277030315</v>
      </c>
      <c r="KD50" s="27">
        <v>199.72381276405309</v>
      </c>
      <c r="KE50" s="27">
        <v>17.312194277030311</v>
      </c>
      <c r="KF50" s="27">
        <v>-221.18279915019954</v>
      </c>
      <c r="KG50" s="27">
        <v>72.549364059448266</v>
      </c>
      <c r="KH50" s="27">
        <v>45.492077024623349</v>
      </c>
      <c r="KI50" s="27">
        <v>-0.97627066908826154</v>
      </c>
      <c r="KJ50" s="27">
        <v>-1.027426738452424</v>
      </c>
      <c r="KK50" s="27">
        <v>287.97042103576644</v>
      </c>
      <c r="KL50" s="27">
        <v>298.61821299371894</v>
      </c>
      <c r="KM50" s="27">
        <v>319.82507592279825</v>
      </c>
      <c r="KN50" s="27">
        <v>488.22466294112689</v>
      </c>
      <c r="KO50" s="27">
        <v>760.29616832059457</v>
      </c>
      <c r="KP50" s="27">
        <v>1397.3278089203754</v>
      </c>
      <c r="KQ50" s="27">
        <v>50.192313233137249</v>
      </c>
      <c r="KR50" s="27">
        <v>51.82356341321421</v>
      </c>
      <c r="KS50" s="27">
        <v>-7.5081932386225985</v>
      </c>
      <c r="KT50" s="27">
        <v>-9.6173988308720677</v>
      </c>
      <c r="KU50" s="27">
        <v>-9.6173988308720677</v>
      </c>
      <c r="KV50" s="27">
        <v>376.72675221775739</v>
      </c>
      <c r="KW50" s="27">
        <v>-7.5081932386225985</v>
      </c>
      <c r="KX50" s="27">
        <v>-7.7836257226616601</v>
      </c>
      <c r="KY50" s="27">
        <v>18.275444519682036</v>
      </c>
      <c r="KZ50" s="27">
        <v>13.749871428571396</v>
      </c>
      <c r="LA50" s="27">
        <v>333.67992332579649</v>
      </c>
      <c r="LB50" s="27">
        <v>357.6700144131114</v>
      </c>
      <c r="LC50" s="27">
        <v>4.0897326190370844</v>
      </c>
      <c r="LD50" s="27">
        <v>-9.485668860293373</v>
      </c>
      <c r="LE50" s="27">
        <v>-30.719932303554817</v>
      </c>
      <c r="LF50" s="27">
        <v>79.293268671776275</v>
      </c>
      <c r="LG50" s="27">
        <v>14.283484412014518</v>
      </c>
      <c r="LH50" s="27">
        <v>8.8070162664221403</v>
      </c>
      <c r="LI50" s="27">
        <v>16.403902406789172</v>
      </c>
      <c r="LJ50" s="27">
        <v>14.232851340981572</v>
      </c>
      <c r="LK50" s="27">
        <v>34.112515744533148</v>
      </c>
      <c r="LL50" s="27">
        <v>574.22458172611573</v>
      </c>
      <c r="LM50" s="27">
        <v>-9.5650668756032259E-3</v>
      </c>
      <c r="LN50" s="27">
        <v>81.469805777849558</v>
      </c>
      <c r="LO50" s="27">
        <v>2.8663354741214375</v>
      </c>
      <c r="LP50" s="27">
        <v>2.8663354741214375</v>
      </c>
      <c r="LQ50" s="27">
        <v>22.977369271087635</v>
      </c>
      <c r="LR50" s="27">
        <v>-181.36230247977119</v>
      </c>
      <c r="LS50" s="27">
        <v>-5.045812536789092</v>
      </c>
      <c r="LT50" s="27">
        <v>19.275444519682036</v>
      </c>
      <c r="LU50" s="27">
        <v>2.2907341923919735</v>
      </c>
      <c r="LV50" s="28">
        <v>5.618579233763727</v>
      </c>
      <c r="LW50" s="28">
        <v>3.3079076522070459</v>
      </c>
      <c r="LX50" s="28">
        <v>8.3033593290181376</v>
      </c>
      <c r="LY50" s="28">
        <v>3.490016266422141</v>
      </c>
      <c r="LZ50" s="28">
        <v>1.0000000000000042</v>
      </c>
      <c r="MA50" s="28">
        <v>317.05982931744506</v>
      </c>
      <c r="MB50" s="28">
        <v>54.604783207800189</v>
      </c>
      <c r="MC50" s="28">
        <v>0.93135418883029009</v>
      </c>
      <c r="MD50" s="28">
        <v>437.8874894809407</v>
      </c>
      <c r="ME50" s="28">
        <v>80.389055818211531</v>
      </c>
      <c r="MF50" s="28">
        <v>79.293268671776275</v>
      </c>
      <c r="MG50" s="28">
        <v>5.4470162664221409</v>
      </c>
      <c r="MH50" s="28">
        <v>-17.593503937829819</v>
      </c>
      <c r="MI50" s="28">
        <v>79.446087379228587</v>
      </c>
      <c r="MJ50" s="28">
        <v>0.9504221944691259</v>
      </c>
      <c r="MK50" s="28">
        <v>62.835631092862734</v>
      </c>
      <c r="ML50" s="28">
        <v>66.069015612568847</v>
      </c>
      <c r="MM50" s="28">
        <v>68.10000668100659</v>
      </c>
      <c r="MN50" s="28">
        <v>583.21474314775219</v>
      </c>
      <c r="MO50" s="28">
        <v>650.801986226797</v>
      </c>
      <c r="MP50" s="28">
        <v>22.469814645067196</v>
      </c>
      <c r="MQ50" s="28">
        <v>-1.3529593122816712</v>
      </c>
      <c r="MR50" s="28">
        <v>16.334017323270952</v>
      </c>
      <c r="MS50" s="28">
        <v>69.641494240425544</v>
      </c>
      <c r="MT50" s="28">
        <v>30.776034086527062</v>
      </c>
      <c r="MU50" s="28">
        <v>-4.9227500000000007E-2</v>
      </c>
      <c r="MV50" s="28">
        <v>1.7900054553884455</v>
      </c>
      <c r="MW50" s="28">
        <v>32.587922311139828</v>
      </c>
      <c r="MX50" s="28">
        <v>2.0827313797853337</v>
      </c>
      <c r="MY50" s="28">
        <v>9.3839790641831372E-2</v>
      </c>
      <c r="MZ50" s="28">
        <v>1.8719141205313599</v>
      </c>
      <c r="NA50" s="28">
        <v>1.4999999999998865E-2</v>
      </c>
      <c r="NB50" s="28">
        <v>69.820648457616969</v>
      </c>
      <c r="NC50" s="28">
        <v>59.591751383011491</v>
      </c>
      <c r="ND50" s="28">
        <v>0.19933488808344674</v>
      </c>
      <c r="NE50" s="28">
        <v>9.5910247938014646</v>
      </c>
    </row>
    <row r="51" spans="1:369" x14ac:dyDescent="0.25">
      <c r="A51" s="1"/>
      <c r="B51" s="26">
        <v>47058</v>
      </c>
      <c r="C51" s="27">
        <v>22.511015574491026</v>
      </c>
      <c r="D51" s="27">
        <v>27.384564279157207</v>
      </c>
      <c r="E51" s="27">
        <v>32.649815305254833</v>
      </c>
      <c r="F51" s="27">
        <v>32.649815305254833</v>
      </c>
      <c r="G51" s="27">
        <v>28.482985325326716</v>
      </c>
      <c r="H51" s="27">
        <v>13.453972412887138</v>
      </c>
      <c r="I51" s="27">
        <v>37.39524557201959</v>
      </c>
      <c r="J51" s="27">
        <v>148.36264777032315</v>
      </c>
      <c r="K51" s="27">
        <v>155.90141967670536</v>
      </c>
      <c r="L51" s="27">
        <v>25.569831538685062</v>
      </c>
      <c r="M51" s="27">
        <v>36.173403345031801</v>
      </c>
      <c r="N51" s="27">
        <v>25.329597182278192</v>
      </c>
      <c r="O51" s="27">
        <v>23.892055608110752</v>
      </c>
      <c r="P51" s="27">
        <v>23.892055608110752</v>
      </c>
      <c r="Q51" s="27">
        <v>2.7964929403732719</v>
      </c>
      <c r="R51" s="27">
        <v>3.0000300000000082</v>
      </c>
      <c r="S51" s="27">
        <v>4.2997760000000191</v>
      </c>
      <c r="T51" s="27">
        <v>4.4501799999999987</v>
      </c>
      <c r="U51" s="27">
        <v>-12.653090356225755</v>
      </c>
      <c r="V51" s="27">
        <v>-8.3470709908343359</v>
      </c>
      <c r="W51" s="27">
        <v>6.7775034902237408E-3</v>
      </c>
      <c r="X51" s="27">
        <v>1068.3274639946878</v>
      </c>
      <c r="Y51" s="27">
        <v>1.5741024886965047</v>
      </c>
      <c r="Z51" s="27">
        <v>1.6307142748402468</v>
      </c>
      <c r="AA51" s="27">
        <v>1.2550142870180032</v>
      </c>
      <c r="AB51" s="27">
        <v>1.2550142870180032</v>
      </c>
      <c r="AC51" s="27">
        <v>1.1482437110540558</v>
      </c>
      <c r="AD51" s="27">
        <v>1.1482437110540558</v>
      </c>
      <c r="AE51" s="27">
        <v>22.080859488197952</v>
      </c>
      <c r="AF51" s="27">
        <v>26.080859488197952</v>
      </c>
      <c r="AG51" s="27">
        <v>0.15071768685560494</v>
      </c>
      <c r="AH51" s="27">
        <v>-71.658067332734618</v>
      </c>
      <c r="AI51" s="27">
        <v>3.6547899529001313</v>
      </c>
      <c r="AJ51" s="27">
        <v>2.9207142748402468</v>
      </c>
      <c r="AK51" s="27">
        <v>52.200724567267244</v>
      </c>
      <c r="AL51" s="27">
        <v>1.6507142748402468</v>
      </c>
      <c r="AM51" s="27">
        <v>-0.11300000000000242</v>
      </c>
      <c r="AN51" s="27">
        <v>5.9789168119216904E-3</v>
      </c>
      <c r="AO51" s="27">
        <v>-0.15603896396417344</v>
      </c>
      <c r="AP51" s="27">
        <v>-0.15656641618843201</v>
      </c>
      <c r="AQ51" s="27">
        <v>-1.9658999800681953</v>
      </c>
      <c r="AR51" s="27">
        <v>16.715560484999976</v>
      </c>
      <c r="AS51" s="27">
        <v>-0.2009854212682419</v>
      </c>
      <c r="AT51" s="27">
        <v>26.900974715833598</v>
      </c>
      <c r="AU51" s="27">
        <v>0.10509012884606984</v>
      </c>
      <c r="AV51" s="27">
        <v>-8.7196283106270117E-2</v>
      </c>
      <c r="AW51" s="27">
        <v>-6.6633937087031497E-2</v>
      </c>
      <c r="AX51" s="27">
        <v>6.2049162106097455E-2</v>
      </c>
      <c r="AY51" s="27">
        <v>1.8758228709918943</v>
      </c>
      <c r="AZ51" s="27">
        <v>-12.466626843749419</v>
      </c>
      <c r="BA51" s="27">
        <v>1.9470416405313595</v>
      </c>
      <c r="BB51" s="27">
        <v>-0.10680738667815855</v>
      </c>
      <c r="BC51" s="27">
        <v>8.1031895999999985</v>
      </c>
      <c r="BD51" s="27">
        <v>67.590603652014323</v>
      </c>
      <c r="BE51" s="27">
        <v>429.2002829766277</v>
      </c>
      <c r="BF51" s="27">
        <v>-1.9658999800681953</v>
      </c>
      <c r="BG51" s="27">
        <v>0.91243120500002961</v>
      </c>
      <c r="BH51" s="27">
        <v>1.4531328000000054</v>
      </c>
      <c r="BI51" s="27">
        <v>13.476606000000011</v>
      </c>
      <c r="BJ51" s="27">
        <v>9.2221429749998709</v>
      </c>
      <c r="BK51" s="27">
        <v>190.69422484632801</v>
      </c>
      <c r="BL51" s="27">
        <v>-0.13680738667815856</v>
      </c>
      <c r="BM51" s="27">
        <v>50.357605561515413</v>
      </c>
      <c r="BN51" s="27">
        <v>2.009090802637457</v>
      </c>
      <c r="BO51" s="27">
        <v>-4.7704696386911674E-2</v>
      </c>
      <c r="BP51" s="27">
        <v>-0.11800000000000242</v>
      </c>
      <c r="BQ51" s="27">
        <v>81.216643722534172</v>
      </c>
      <c r="BR51" s="27">
        <v>1.8686711185</v>
      </c>
      <c r="BS51" s="27">
        <v>0.13385498399999998</v>
      </c>
      <c r="BT51" s="27">
        <v>-65.643030495365892</v>
      </c>
      <c r="BU51" s="27">
        <v>-6.7005792787123752</v>
      </c>
      <c r="BV51" s="27">
        <v>428.85028297662768</v>
      </c>
      <c r="BW51" s="27">
        <v>67.166391841307103</v>
      </c>
      <c r="BX51" s="27">
        <v>9.9582703266834347</v>
      </c>
      <c r="BY51" s="27">
        <v>530.88245824577575</v>
      </c>
      <c r="BZ51" s="27">
        <v>16.485961826611547</v>
      </c>
      <c r="CA51" s="27">
        <v>331.65675102362843</v>
      </c>
      <c r="CB51" s="27">
        <v>-12.56862971994963</v>
      </c>
      <c r="CC51" s="27">
        <v>-21.558551502227797</v>
      </c>
      <c r="CD51" s="27">
        <v>-14.817136040296848</v>
      </c>
      <c r="CE51" s="27">
        <v>-21.958494055767549</v>
      </c>
      <c r="CF51" s="27">
        <v>74.672110871754711</v>
      </c>
      <c r="CG51" s="27">
        <v>74.672110871754711</v>
      </c>
      <c r="CH51" s="27">
        <v>77.762743681662002</v>
      </c>
      <c r="CI51" s="27">
        <v>276.27198691487268</v>
      </c>
      <c r="CJ51" s="27">
        <v>74.672110871754711</v>
      </c>
      <c r="CK51" s="27">
        <v>61.068427872685717</v>
      </c>
      <c r="CL51" s="27">
        <v>504.92242663385247</v>
      </c>
      <c r="CM51" s="27">
        <v>459.92242663385247</v>
      </c>
      <c r="CN51" s="27">
        <v>19.317249835561277</v>
      </c>
      <c r="CO51" s="27">
        <v>-12.291654566869775</v>
      </c>
      <c r="CP51" s="27">
        <v>367.36738793728978</v>
      </c>
      <c r="CQ51" s="27">
        <v>1.6875000000000897</v>
      </c>
      <c r="CR51" s="27">
        <v>385.7609195044044</v>
      </c>
      <c r="CS51" s="27">
        <v>-0.56249999999965716</v>
      </c>
      <c r="CT51" s="27">
        <v>8.8171285670639765</v>
      </c>
      <c r="CU51" s="27">
        <v>637.48027400163949</v>
      </c>
      <c r="CV51" s="27">
        <v>18.379136062124047</v>
      </c>
      <c r="CW51" s="27">
        <v>614.83269049466855</v>
      </c>
      <c r="CX51" s="27">
        <v>-0.11800000000000242</v>
      </c>
      <c r="CY51" s="27">
        <v>1.5775112402986455</v>
      </c>
      <c r="CZ51" s="27">
        <v>-4.3222496147735226E-2</v>
      </c>
      <c r="DA51" s="27">
        <v>1.5407142748402467</v>
      </c>
      <c r="DB51" s="27">
        <v>2.0881089684157534</v>
      </c>
      <c r="DC51" s="27">
        <v>4.2497991999999956</v>
      </c>
      <c r="DD51" s="27">
        <v>3.7401847999999922</v>
      </c>
      <c r="DE51" s="27">
        <v>1.9090908026374569</v>
      </c>
      <c r="DF51" s="27">
        <v>-3.8502450000000445E-2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36.293847844155508</v>
      </c>
      <c r="DN51" s="27">
        <v>578.8614631586446</v>
      </c>
      <c r="DO51" s="27">
        <v>-10.500000000000044</v>
      </c>
      <c r="DP51" s="27">
        <v>364.96660000138803</v>
      </c>
      <c r="DQ51" s="27">
        <v>336.77868199075925</v>
      </c>
      <c r="DR51" s="27">
        <v>552.99999999999977</v>
      </c>
      <c r="DS51" s="27">
        <v>638.09144197704222</v>
      </c>
      <c r="DT51" s="27">
        <v>638.00095263655589</v>
      </c>
      <c r="DU51" s="27">
        <v>622.26796390994514</v>
      </c>
      <c r="DV51" s="27">
        <v>670.25202603812966</v>
      </c>
      <c r="DW51" s="27">
        <v>8.4504873579167992</v>
      </c>
      <c r="DX51" s="27">
        <v>6.6473318485274602</v>
      </c>
      <c r="DY51" s="27">
        <v>17.214624720880746</v>
      </c>
      <c r="DZ51" s="27">
        <v>1.0365543607132734</v>
      </c>
      <c r="EA51" s="27">
        <v>686.25202603812966</v>
      </c>
      <c r="EB51" s="27">
        <v>23.900974715833598</v>
      </c>
      <c r="EC51" s="27">
        <v>18.7785398860917</v>
      </c>
      <c r="ED51" s="27">
        <v>7.4539724128871381</v>
      </c>
      <c r="EE51" s="27">
        <v>-49.58468414842779</v>
      </c>
      <c r="EF51" s="27">
        <v>0.42993743194830814</v>
      </c>
      <c r="EG51" s="27">
        <v>13.127312313034565</v>
      </c>
      <c r="EH51" s="27">
        <v>5.2188321583141279</v>
      </c>
      <c r="EI51" s="27">
        <v>3.5909029373602039</v>
      </c>
      <c r="EJ51" s="27">
        <v>-99.169368296855581</v>
      </c>
      <c r="EK51" s="27">
        <v>16.050000000000022</v>
      </c>
      <c r="EL51" s="27">
        <v>25.140375000000006</v>
      </c>
      <c r="EM51" s="27">
        <v>-8.4291424202918961</v>
      </c>
      <c r="EN51" s="27">
        <v>385.09716240206114</v>
      </c>
      <c r="EO51" s="27">
        <v>1.9973922343802339</v>
      </c>
      <c r="EP51" s="27">
        <v>567.072930558331</v>
      </c>
      <c r="EQ51" s="27">
        <v>614.08267453898407</v>
      </c>
      <c r="ER51" s="27">
        <v>2.2500000000000249</v>
      </c>
      <c r="ES51" s="27">
        <v>564.03310960622184</v>
      </c>
      <c r="ET51" s="27">
        <v>19.09790792541936</v>
      </c>
      <c r="EU51" s="27">
        <v>650.07730909074678</v>
      </c>
      <c r="EV51" s="27">
        <v>650.07730909074678</v>
      </c>
      <c r="EW51" s="27">
        <v>8.8339182482529424</v>
      </c>
      <c r="EX51" s="27">
        <v>-8.0278892949236749</v>
      </c>
      <c r="EY51" s="27">
        <v>515.96304219943386</v>
      </c>
      <c r="EZ51" s="27">
        <v>-8.0765225874615663</v>
      </c>
      <c r="FA51" s="27">
        <v>470.97828559238593</v>
      </c>
      <c r="FB51" s="27">
        <v>534.06652711532615</v>
      </c>
      <c r="FC51" s="27">
        <v>-16.08719628310627</v>
      </c>
      <c r="FD51" s="27">
        <v>-107.16936829685558</v>
      </c>
      <c r="FE51" s="27">
        <v>9918.9194743068238</v>
      </c>
      <c r="FF51" s="27">
        <v>114.20761712340071</v>
      </c>
      <c r="FG51" s="27">
        <v>11.83736402257003</v>
      </c>
      <c r="FH51" s="27">
        <v>705.856743563843</v>
      </c>
      <c r="FI51" s="27">
        <v>15.25</v>
      </c>
      <c r="FJ51" s="27">
        <v>13.216068099093169</v>
      </c>
      <c r="FK51" s="27">
        <v>13.953972412887138</v>
      </c>
      <c r="FL51" s="27">
        <v>4.1365543607132738</v>
      </c>
      <c r="FM51" s="27">
        <v>-8.3944217057136363</v>
      </c>
      <c r="FN51" s="27">
        <v>56.250755559722506</v>
      </c>
      <c r="FO51" s="27">
        <v>3.2357048596533557</v>
      </c>
      <c r="FP51" s="27">
        <v>3.1365543607132738</v>
      </c>
      <c r="FQ51" s="27">
        <v>55.310843843412478</v>
      </c>
      <c r="FR51" s="27">
        <v>4.5000000000000036</v>
      </c>
      <c r="FS51" s="27">
        <v>1.2500000000000046E-2</v>
      </c>
      <c r="FT51" s="27">
        <v>-0.12071768685560494</v>
      </c>
      <c r="FU51" s="27">
        <v>1.7407142748402467</v>
      </c>
      <c r="FV51" s="27">
        <v>2.128772546328618</v>
      </c>
      <c r="FW51" s="27">
        <v>1.1656022651589732</v>
      </c>
      <c r="FX51" s="27">
        <v>-10.500000000000044</v>
      </c>
      <c r="FY51" s="27">
        <v>1.7907142748402467</v>
      </c>
      <c r="FZ51" s="27">
        <v>-6.140000000000008E-2</v>
      </c>
      <c r="GA51" s="27">
        <v>2.1458350481895958</v>
      </c>
      <c r="GB51" s="27">
        <v>-3.2486657489013675</v>
      </c>
      <c r="GC51" s="27">
        <v>23.202977030217404</v>
      </c>
      <c r="GD51" s="27">
        <v>50.890275245747574</v>
      </c>
      <c r="GE51" s="27">
        <v>0.14950468370076339</v>
      </c>
      <c r="GF51" s="27">
        <v>442.54275631272833</v>
      </c>
      <c r="GG51" s="27">
        <v>55.032794265119584</v>
      </c>
      <c r="GH51" s="27">
        <v>442.14275631272835</v>
      </c>
      <c r="GI51" s="27">
        <v>-3.3884478098956693E-2</v>
      </c>
      <c r="GJ51" s="27">
        <v>23.202976549586733</v>
      </c>
      <c r="GK51" s="27">
        <v>4.2856345605148203</v>
      </c>
      <c r="GL51" s="27">
        <v>-6.1863368651068029</v>
      </c>
      <c r="GM51" s="27">
        <v>-8.7911435495947182E-3</v>
      </c>
      <c r="GN51" s="27">
        <v>1.7580415391182467</v>
      </c>
      <c r="GO51" s="27">
        <v>287.9090150016782</v>
      </c>
      <c r="GP51" s="27">
        <v>4.5000000000000036</v>
      </c>
      <c r="GQ51" s="27">
        <v>0.22878123046053478</v>
      </c>
      <c r="GR51" s="27">
        <v>621.51058910394534</v>
      </c>
      <c r="GS51" s="27">
        <v>27.34904785470524</v>
      </c>
      <c r="GT51" s="27">
        <v>1.3500000350177344E-2</v>
      </c>
      <c r="GU51" s="27">
        <v>0.14019958270344163</v>
      </c>
      <c r="GV51" s="27">
        <v>-107.16936829685558</v>
      </c>
      <c r="GW51" s="27">
        <v>0.11868736228735824</v>
      </c>
      <c r="GX51" s="27">
        <v>7.6057569356252115</v>
      </c>
      <c r="GY51" s="27">
        <v>12.432685034951559</v>
      </c>
      <c r="GZ51" s="27">
        <v>0.35512077334934911</v>
      </c>
      <c r="HA51" s="27">
        <v>0.44512077334934907</v>
      </c>
      <c r="HB51" s="27">
        <v>11.334309911228861</v>
      </c>
      <c r="HC51" s="27">
        <v>0.15808148332356284</v>
      </c>
      <c r="HD51" s="27">
        <v>0.15808148332356284</v>
      </c>
      <c r="HE51" s="27">
        <v>2.1758228709918943</v>
      </c>
      <c r="HF51" s="27">
        <v>2.1758228709918944E-2</v>
      </c>
      <c r="HG51" s="27">
        <v>-0.10879114354959472</v>
      </c>
      <c r="HH51" s="27">
        <v>-9.8791143549594729E-2</v>
      </c>
      <c r="HI51" s="27">
        <v>-4.3222496509776262E-2</v>
      </c>
      <c r="HJ51" s="27">
        <v>2.0526846349999999</v>
      </c>
      <c r="HK51" s="27">
        <v>-7.2837499999999972E-2</v>
      </c>
      <c r="HL51" s="27">
        <v>4.7162500000000433E-2</v>
      </c>
      <c r="HM51" s="27">
        <v>28.852374901858425</v>
      </c>
      <c r="HN51" s="27">
        <v>28.922799338102003</v>
      </c>
      <c r="HO51" s="27">
        <v>622.10058910394537</v>
      </c>
      <c r="HP51" s="27">
        <v>1244.9995446027872</v>
      </c>
      <c r="HQ51" s="27">
        <v>1262.0652582797554</v>
      </c>
      <c r="HR51" s="27">
        <v>611.13087454410265</v>
      </c>
      <c r="HS51" s="27">
        <v>613.13087454410265</v>
      </c>
      <c r="HT51" s="27">
        <v>636.01025327451589</v>
      </c>
      <c r="HU51" s="27">
        <v>640.01031776051832</v>
      </c>
      <c r="HV51" s="27">
        <v>626.25202603812966</v>
      </c>
      <c r="HW51" s="27">
        <v>-3.9840621281845188</v>
      </c>
      <c r="HX51" s="27">
        <v>1.0365543607132734</v>
      </c>
      <c r="HY51" s="27">
        <v>-75.658067332734618</v>
      </c>
      <c r="HZ51" s="27">
        <v>554.04057012096689</v>
      </c>
      <c r="IA51" s="27">
        <v>587.01162148676713</v>
      </c>
      <c r="IB51" s="27">
        <v>4.7487119520798302</v>
      </c>
      <c r="IC51" s="27">
        <v>2.7076690445162894</v>
      </c>
      <c r="ID51" s="27">
        <v>63.169191212303758</v>
      </c>
      <c r="IE51" s="27">
        <v>578.86146315864346</v>
      </c>
      <c r="IF51" s="27">
        <v>60.835338766957705</v>
      </c>
      <c r="IG51" s="27">
        <v>0.18275743439709391</v>
      </c>
      <c r="IH51" s="27">
        <v>416.27329171152496</v>
      </c>
      <c r="II51" s="27">
        <v>-17.343088690692809</v>
      </c>
      <c r="IJ51" s="27">
        <v>364.96660000138797</v>
      </c>
      <c r="IK51" s="27">
        <v>18.037200145247038</v>
      </c>
      <c r="IL51" s="27">
        <v>382.06515176887359</v>
      </c>
      <c r="IM51" s="27">
        <v>364.96660000138797</v>
      </c>
      <c r="IN51" s="27">
        <v>-37.829033666367309</v>
      </c>
      <c r="IO51" s="27">
        <v>-35.829033666367309</v>
      </c>
      <c r="IP51" s="27">
        <v>366.1595222177242</v>
      </c>
      <c r="IQ51" s="27">
        <v>-1.8633906705790912</v>
      </c>
      <c r="IR51" s="27">
        <v>402.44025109275395</v>
      </c>
      <c r="IS51" s="27">
        <v>34.211686165733404</v>
      </c>
      <c r="IT51" s="27">
        <v>12.999887499999984</v>
      </c>
      <c r="IU51" s="27">
        <v>-10.515222944423771</v>
      </c>
      <c r="IV51" s="27">
        <v>-10.620588257241881</v>
      </c>
      <c r="IW51" s="27">
        <v>367.36738793728978</v>
      </c>
      <c r="IX51" s="27">
        <v>343.77870791717891</v>
      </c>
      <c r="IY51" s="27">
        <v>-1.1750000000000831</v>
      </c>
      <c r="IZ51" s="27">
        <v>-32.486657489013673</v>
      </c>
      <c r="JA51" s="27">
        <v>1.1314227848495761</v>
      </c>
      <c r="JB51" s="27">
        <v>1.7477182050828814</v>
      </c>
      <c r="JC51" s="27">
        <v>16.900974715833598</v>
      </c>
      <c r="JD51" s="27">
        <v>15.699071142427536</v>
      </c>
      <c r="JE51" s="27">
        <v>-5.0592376910887475</v>
      </c>
      <c r="JF51" s="27">
        <v>210.6821314609054</v>
      </c>
      <c r="JG51" s="27">
        <v>626.07421024340545</v>
      </c>
      <c r="JH51" s="27">
        <v>629.53560467618206</v>
      </c>
      <c r="JI51" s="27">
        <v>614.72702658285152</v>
      </c>
      <c r="JJ51" s="27">
        <v>604.5599136956871</v>
      </c>
      <c r="JK51" s="27">
        <v>572.08267453898407</v>
      </c>
      <c r="JL51" s="27">
        <v>610.48971749770078</v>
      </c>
      <c r="JM51" s="27">
        <v>3.3907623089112517</v>
      </c>
      <c r="JN51" s="27">
        <v>16.7785398860917</v>
      </c>
      <c r="JO51" s="27">
        <v>625.24985217245342</v>
      </c>
      <c r="JP51" s="27">
        <v>17.080760239762856</v>
      </c>
      <c r="JQ51" s="27">
        <v>17.080760239762856</v>
      </c>
      <c r="JR51" s="27">
        <v>576.63713245411918</v>
      </c>
      <c r="JS51" s="27">
        <v>2100.311915594059</v>
      </c>
      <c r="JT51" s="27">
        <v>1466.7140989058464</v>
      </c>
      <c r="JU51" s="27">
        <v>674.11219989664585</v>
      </c>
      <c r="JV51" s="27">
        <v>675.93748552120985</v>
      </c>
      <c r="JW51" s="27">
        <v>27.485961826611547</v>
      </c>
      <c r="JX51" s="27">
        <v>51.443858225269935</v>
      </c>
      <c r="JY51" s="27">
        <v>22.485961826611547</v>
      </c>
      <c r="JZ51" s="27">
        <v>-0.25000000000001166</v>
      </c>
      <c r="KA51" s="27">
        <v>50.850275245747575</v>
      </c>
      <c r="KB51" s="27">
        <v>-24.317000007629254</v>
      </c>
      <c r="KC51" s="27">
        <v>17.080859488197952</v>
      </c>
      <c r="KD51" s="27">
        <v>208.2250837351379</v>
      </c>
      <c r="KE51" s="27">
        <v>17.080859488197952</v>
      </c>
      <c r="KF51" s="27">
        <v>-217.92817735545506</v>
      </c>
      <c r="KG51" s="27">
        <v>70.644497458321723</v>
      </c>
      <c r="KH51" s="27">
        <v>45.473569597516772</v>
      </c>
      <c r="KI51" s="27">
        <v>-1.0662560657527471</v>
      </c>
      <c r="KJ51" s="27">
        <v>-1.1174121351169097</v>
      </c>
      <c r="KK51" s="27">
        <v>288.00901500167822</v>
      </c>
      <c r="KL51" s="27">
        <v>281.34411349530086</v>
      </c>
      <c r="KM51" s="27">
        <v>358.76398776373384</v>
      </c>
      <c r="KN51" s="27">
        <v>492.01031776051832</v>
      </c>
      <c r="KO51" s="27">
        <v>763.40677730191032</v>
      </c>
      <c r="KP51" s="27">
        <v>1396.358142365161</v>
      </c>
      <c r="KQ51" s="27">
        <v>47.349456090280121</v>
      </c>
      <c r="KR51" s="27">
        <v>48.88831341321422</v>
      </c>
      <c r="KS51" s="27">
        <v>-7.5658067332734618</v>
      </c>
      <c r="KT51" s="27">
        <v>-9.6766850499977917</v>
      </c>
      <c r="KU51" s="27">
        <v>-9.6766850499977917</v>
      </c>
      <c r="KV51" s="27">
        <v>377.04384636807077</v>
      </c>
      <c r="KW51" s="27">
        <v>-7.5658067332734618</v>
      </c>
      <c r="KX51" s="27">
        <v>-7.216602506270509</v>
      </c>
      <c r="KY51" s="27">
        <v>18.275743439709391</v>
      </c>
      <c r="KZ51" s="27">
        <v>13.749999999999936</v>
      </c>
      <c r="LA51" s="27">
        <v>336.77868199075925</v>
      </c>
      <c r="LB51" s="27">
        <v>357.89930606362128</v>
      </c>
      <c r="LC51" s="27">
        <v>3.7686734883127664</v>
      </c>
      <c r="LD51" s="27">
        <v>-10.952381273292822</v>
      </c>
      <c r="LE51" s="27">
        <v>-31.346183317302689</v>
      </c>
      <c r="LF51" s="27">
        <v>79.05339714876385</v>
      </c>
      <c r="LG51" s="27">
        <v>13.953972412887138</v>
      </c>
      <c r="LH51" s="27">
        <v>8.8714227848495764</v>
      </c>
      <c r="LI51" s="27">
        <v>16.400974715833598</v>
      </c>
      <c r="LJ51" s="27">
        <v>13.90413165972244</v>
      </c>
      <c r="LK51" s="27">
        <v>34.111686165733403</v>
      </c>
      <c r="LL51" s="27">
        <v>567.072930558331</v>
      </c>
      <c r="LM51" s="27">
        <v>-9.5650668756042112E-3</v>
      </c>
      <c r="LN51" s="27">
        <v>81.216643722534172</v>
      </c>
      <c r="LO51" s="27">
        <v>2.7764330528765004</v>
      </c>
      <c r="LP51" s="27">
        <v>2.7764330528765004</v>
      </c>
      <c r="LQ51" s="27">
        <v>23.271279229736315</v>
      </c>
      <c r="LR51" s="27">
        <v>-178.36432140426638</v>
      </c>
      <c r="LS51" s="27">
        <v>0.49330866421604874</v>
      </c>
      <c r="LT51" s="27">
        <v>19.275743439709391</v>
      </c>
      <c r="LU51" s="27">
        <v>-1.1030110512296534</v>
      </c>
      <c r="LV51" s="28">
        <v>2.9200309447641142</v>
      </c>
      <c r="LW51" s="28">
        <v>3.3107623089112517</v>
      </c>
      <c r="LX51" s="28">
        <v>8.3232539356034216</v>
      </c>
      <c r="LY51" s="28">
        <v>3.5544227848495762</v>
      </c>
      <c r="LZ51" s="28">
        <v>1.0000000000000047</v>
      </c>
      <c r="MA51" s="28">
        <v>320.27198691487268</v>
      </c>
      <c r="MB51" s="28">
        <v>55.210366615674999</v>
      </c>
      <c r="MC51" s="28">
        <v>1.0185514575735042</v>
      </c>
      <c r="MD51" s="28">
        <v>437.94211699012482</v>
      </c>
      <c r="ME51" s="28">
        <v>80.144356212283881</v>
      </c>
      <c r="MF51" s="28">
        <v>79.05339714876385</v>
      </c>
      <c r="MG51" s="28">
        <v>5.511422784849576</v>
      </c>
      <c r="MH51" s="28">
        <v>-17.439600760305268</v>
      </c>
      <c r="MI51" s="28">
        <v>79.19888667744371</v>
      </c>
      <c r="MJ51" s="28">
        <v>0.36790038186688673</v>
      </c>
      <c r="MK51" s="28">
        <v>63.202508445826354</v>
      </c>
      <c r="ML51" s="28">
        <v>66.43947732696715</v>
      </c>
      <c r="MM51" s="28">
        <v>68.526063614515976</v>
      </c>
      <c r="MN51" s="28">
        <v>582.08267453898407</v>
      </c>
      <c r="MO51" s="28">
        <v>649.6758781042904</v>
      </c>
      <c r="MP51" s="28">
        <v>22.498661641169782</v>
      </c>
      <c r="MQ51" s="28">
        <v>-1.3537590496007565</v>
      </c>
      <c r="MR51" s="28">
        <v>15.752286376575071</v>
      </c>
      <c r="MS51" s="28">
        <v>68.935682646538112</v>
      </c>
      <c r="MT51" s="28">
        <v>30.995501329823529</v>
      </c>
      <c r="MU51" s="28">
        <v>4.3750000000000011E-2</v>
      </c>
      <c r="MV51" s="28">
        <v>1.7607142748402467</v>
      </c>
      <c r="MW51" s="28">
        <v>32.486657489013673</v>
      </c>
      <c r="MX51" s="28">
        <v>2.0790908026374568</v>
      </c>
      <c r="MY51" s="28">
        <v>9.37580493795582E-2</v>
      </c>
      <c r="MZ51" s="28">
        <v>1.8670416405313595</v>
      </c>
      <c r="NA51" s="28">
        <v>1.4999999999998752E-2</v>
      </c>
      <c r="NB51" s="28">
        <v>69.894448707042784</v>
      </c>
      <c r="NC51" s="28">
        <v>59.646000240521701</v>
      </c>
      <c r="ND51" s="28">
        <v>0.48790624095645752</v>
      </c>
      <c r="NE51" s="28">
        <v>9.6307485964104043</v>
      </c>
    </row>
    <row r="52" spans="1:369" x14ac:dyDescent="0.25">
      <c r="A52" s="1"/>
      <c r="B52" s="26">
        <v>47088</v>
      </c>
      <c r="C52" s="27">
        <v>22.310759431197141</v>
      </c>
      <c r="D52" s="27">
        <v>27.349049580870194</v>
      </c>
      <c r="E52" s="27">
        <v>32.578521957259611</v>
      </c>
      <c r="F52" s="27">
        <v>32.578521957259611</v>
      </c>
      <c r="G52" s="27">
        <v>28.459905900561669</v>
      </c>
      <c r="H52" s="27">
        <v>13.13294402862628</v>
      </c>
      <c r="I52" s="27">
        <v>36.946502625155354</v>
      </c>
      <c r="J52" s="27">
        <v>148.33292471156921</v>
      </c>
      <c r="K52" s="27">
        <v>155.16020848965286</v>
      </c>
      <c r="L52" s="27">
        <v>25.549116174364819</v>
      </c>
      <c r="M52" s="27">
        <v>36.173403345031801</v>
      </c>
      <c r="N52" s="27">
        <v>25.283866219906454</v>
      </c>
      <c r="O52" s="27">
        <v>23.954255812958142</v>
      </c>
      <c r="P52" s="27">
        <v>23.954255812958142</v>
      </c>
      <c r="Q52" s="27">
        <v>2.7970794980011862</v>
      </c>
      <c r="R52" s="27">
        <v>3.0000300000000082</v>
      </c>
      <c r="S52" s="27">
        <v>4.2997760000000191</v>
      </c>
      <c r="T52" s="27">
        <v>4.4501799999999987</v>
      </c>
      <c r="U52" s="27">
        <v>-12.738301920385181</v>
      </c>
      <c r="V52" s="27">
        <v>-8.5442014261542543</v>
      </c>
      <c r="W52" s="27">
        <v>-4.0365809810039108E-2</v>
      </c>
      <c r="X52" s="27">
        <v>1065.5534188469937</v>
      </c>
      <c r="Y52" s="27">
        <v>1.5688960315157618</v>
      </c>
      <c r="Z52" s="27">
        <v>1.6164846476287109</v>
      </c>
      <c r="AA52" s="27">
        <v>1.2550142870180032</v>
      </c>
      <c r="AB52" s="27">
        <v>1.2550142870180032</v>
      </c>
      <c r="AC52" s="27">
        <v>1.1483207808129061</v>
      </c>
      <c r="AD52" s="27">
        <v>1.1483207808129061</v>
      </c>
      <c r="AE52" s="27">
        <v>21.983047872496496</v>
      </c>
      <c r="AF52" s="27">
        <v>25.983047872496496</v>
      </c>
      <c r="AG52" s="27">
        <v>0.14985774240430735</v>
      </c>
      <c r="AH52" s="27">
        <v>-72.173502730931673</v>
      </c>
      <c r="AI52" s="27">
        <v>3.6495141283708645</v>
      </c>
      <c r="AJ52" s="27">
        <v>2.9064846476287109</v>
      </c>
      <c r="AK52" s="27">
        <v>52.193714749195053</v>
      </c>
      <c r="AL52" s="27">
        <v>1.6364846476287109</v>
      </c>
      <c r="AM52" s="27">
        <v>-0.17200000000000362</v>
      </c>
      <c r="AN52" s="27">
        <v>-5.1970584595934684E-2</v>
      </c>
      <c r="AO52" s="27">
        <v>-0.16726396271911942</v>
      </c>
      <c r="AP52" s="27">
        <v>-0.16782935835449903</v>
      </c>
      <c r="AQ52" s="27">
        <v>-1.9658999800681953</v>
      </c>
      <c r="AR52" s="27">
        <v>16.625539514999979</v>
      </c>
      <c r="AS52" s="27">
        <v>-0.20345249254248735</v>
      </c>
      <c r="AT52" s="27">
        <v>26.736580244065628</v>
      </c>
      <c r="AU52" s="27">
        <v>9.6317676062492003E-2</v>
      </c>
      <c r="AV52" s="27">
        <v>-0.10002064251105701</v>
      </c>
      <c r="AW52" s="27">
        <v>-8.0594543364016252E-2</v>
      </c>
      <c r="AX52" s="27">
        <v>5.2563831534401251E-2</v>
      </c>
      <c r="AY52" s="27">
        <v>1.8826993560460232</v>
      </c>
      <c r="AZ52" s="27">
        <v>-12.727396940256293</v>
      </c>
      <c r="BA52" s="27">
        <v>1.9447098005313597</v>
      </c>
      <c r="BB52" s="27">
        <v>-0.10903995701964683</v>
      </c>
      <c r="BC52" s="27">
        <v>8.1664007999999999</v>
      </c>
      <c r="BD52" s="27">
        <v>67.58292583079087</v>
      </c>
      <c r="BE52" s="27">
        <v>429.15152881756273</v>
      </c>
      <c r="BF52" s="27">
        <v>-1.9658999800681953</v>
      </c>
      <c r="BG52" s="27">
        <v>0.82321879500002682</v>
      </c>
      <c r="BH52" s="27">
        <v>1.4028672000000053</v>
      </c>
      <c r="BI52" s="27">
        <v>13.628394000000011</v>
      </c>
      <c r="BJ52" s="27">
        <v>8.9013570249998732</v>
      </c>
      <c r="BK52" s="27">
        <v>190.38005889183466</v>
      </c>
      <c r="BL52" s="27">
        <v>-0.13903995701964683</v>
      </c>
      <c r="BM52" s="27">
        <v>50.189801070918818</v>
      </c>
      <c r="BN52" s="27">
        <v>1.9972736320657609</v>
      </c>
      <c r="BO52" s="27">
        <v>-6.0079013588712336E-2</v>
      </c>
      <c r="BP52" s="27">
        <v>-0.17700000000000363</v>
      </c>
      <c r="BQ52" s="27">
        <v>80.973358718872063</v>
      </c>
      <c r="BR52" s="27">
        <v>1.8638188815000001</v>
      </c>
      <c r="BS52" s="27">
        <v>0.12966501599999999</v>
      </c>
      <c r="BT52" s="27">
        <v>-68.782296106421427</v>
      </c>
      <c r="BU52" s="27">
        <v>-6.7867702789248749</v>
      </c>
      <c r="BV52" s="27">
        <v>428.80152881756271</v>
      </c>
      <c r="BW52" s="27">
        <v>67.24490451374119</v>
      </c>
      <c r="BX52" s="27">
        <v>10.025058932749884</v>
      </c>
      <c r="BY52" s="27">
        <v>531.12867846240522</v>
      </c>
      <c r="BZ52" s="27">
        <v>16.483916648173384</v>
      </c>
      <c r="CA52" s="27">
        <v>330.50729470620678</v>
      </c>
      <c r="CB52" s="27">
        <v>-12.830103045750519</v>
      </c>
      <c r="CC52" s="27">
        <v>-21.558551502227797</v>
      </c>
      <c r="CD52" s="27">
        <v>-15.071028687062896</v>
      </c>
      <c r="CE52" s="27">
        <v>-21.956044496594284</v>
      </c>
      <c r="CF52" s="27">
        <v>74.507221973668152</v>
      </c>
      <c r="CG52" s="27">
        <v>74.507221973668152</v>
      </c>
      <c r="CH52" s="27">
        <v>77.668807745333666</v>
      </c>
      <c r="CI52" s="27">
        <v>275.19728534902833</v>
      </c>
      <c r="CJ52" s="27">
        <v>74.507221973668152</v>
      </c>
      <c r="CK52" s="27">
        <v>60.935136501285882</v>
      </c>
      <c r="CL52" s="27">
        <v>505.1819410984844</v>
      </c>
      <c r="CM52" s="27">
        <v>460.1819410984844</v>
      </c>
      <c r="CN52" s="27">
        <v>19.317249835561277</v>
      </c>
      <c r="CO52" s="27">
        <v>-12.736417295928625</v>
      </c>
      <c r="CP52" s="27">
        <v>367.10532826815233</v>
      </c>
      <c r="CQ52" s="27">
        <v>1.6875000000000897</v>
      </c>
      <c r="CR52" s="27">
        <v>384.10048283067198</v>
      </c>
      <c r="CS52" s="27">
        <v>-0.56249999999965716</v>
      </c>
      <c r="CT52" s="27">
        <v>8.9230816293744279</v>
      </c>
      <c r="CU52" s="27">
        <v>636.97399360090014</v>
      </c>
      <c r="CV52" s="27">
        <v>18.113567562583068</v>
      </c>
      <c r="CW52" s="27">
        <v>614.34439657621158</v>
      </c>
      <c r="CX52" s="27">
        <v>-0.17700000000000363</v>
      </c>
      <c r="CY52" s="27">
        <v>1.5700652697960995</v>
      </c>
      <c r="CZ52" s="27">
        <v>-9.036580905311542E-2</v>
      </c>
      <c r="DA52" s="27">
        <v>1.5264846476287108</v>
      </c>
      <c r="DB52" s="27">
        <v>2.0834272957723834</v>
      </c>
      <c r="DC52" s="27">
        <v>4.2497991999999956</v>
      </c>
      <c r="DD52" s="27">
        <v>3.7401847999999922</v>
      </c>
      <c r="DE52" s="27">
        <v>1.8972736320657608</v>
      </c>
      <c r="DF52" s="27">
        <v>-8.0497550000000931E-2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36.243178331808274</v>
      </c>
      <c r="DN52" s="27">
        <v>578.21752032178381</v>
      </c>
      <c r="DO52" s="27">
        <v>-10.500000000000044</v>
      </c>
      <c r="DP52" s="27">
        <v>364.96660000138803</v>
      </c>
      <c r="DQ52" s="27">
        <v>336.46417832875278</v>
      </c>
      <c r="DR52" s="27">
        <v>552.99999999999977</v>
      </c>
      <c r="DS52" s="27">
        <v>637.88534561528377</v>
      </c>
      <c r="DT52" s="27">
        <v>637.49425871809888</v>
      </c>
      <c r="DU52" s="27">
        <v>621.27654468939659</v>
      </c>
      <c r="DV52" s="27">
        <v>670.11242759128595</v>
      </c>
      <c r="DW52" s="27">
        <v>8.3682901220328141</v>
      </c>
      <c r="DX52" s="27">
        <v>6.6473318485274602</v>
      </c>
      <c r="DY52" s="27">
        <v>17.115845868241301</v>
      </c>
      <c r="DZ52" s="27">
        <v>1.0365543607132734</v>
      </c>
      <c r="EA52" s="27">
        <v>686.11242759128595</v>
      </c>
      <c r="EB52" s="27">
        <v>23.736580244065628</v>
      </c>
      <c r="EC52" s="27">
        <v>18.681993098209094</v>
      </c>
      <c r="ED52" s="27">
        <v>7.1329440286262802</v>
      </c>
      <c r="EE52" s="27">
        <v>-49.808557384342414</v>
      </c>
      <c r="EF52" s="27">
        <v>0.42993743194830814</v>
      </c>
      <c r="EG52" s="27">
        <v>12.992310570344202</v>
      </c>
      <c r="EH52" s="27">
        <v>4.9978532667293099</v>
      </c>
      <c r="EI52" s="27">
        <v>3.2862753981594235</v>
      </c>
      <c r="EJ52" s="27">
        <v>-99.617114768684829</v>
      </c>
      <c r="EK52" s="27">
        <v>16.050000000000022</v>
      </c>
      <c r="EL52" s="27">
        <v>25.484625000000005</v>
      </c>
      <c r="EM52" s="27">
        <v>-8.5138574194908081</v>
      </c>
      <c r="EN52" s="27">
        <v>385.09716240206114</v>
      </c>
      <c r="EO52" s="27">
        <v>1.9978111825685516</v>
      </c>
      <c r="EP52" s="27">
        <v>560.56870097508329</v>
      </c>
      <c r="EQ52" s="27">
        <v>613.14017667550399</v>
      </c>
      <c r="ER52" s="27">
        <v>2.2500000000000249</v>
      </c>
      <c r="ES52" s="27">
        <v>557.7410571829846</v>
      </c>
      <c r="ET52" s="27">
        <v>19.003519511656055</v>
      </c>
      <c r="EU52" s="27">
        <v>649.55759369052589</v>
      </c>
      <c r="EV52" s="27">
        <v>649.55759369052589</v>
      </c>
      <c r="EW52" s="27">
        <v>8.940972924019249</v>
      </c>
      <c r="EX52" s="27">
        <v>-8.0876498599928919</v>
      </c>
      <c r="EY52" s="27">
        <v>516.1719071250867</v>
      </c>
      <c r="EZ52" s="27">
        <v>-8.141429474441118</v>
      </c>
      <c r="FA52" s="27">
        <v>470.04430156833814</v>
      </c>
      <c r="FB52" s="27">
        <v>527.80150572158823</v>
      </c>
      <c r="FC52" s="27">
        <v>-16.100020642511058</v>
      </c>
      <c r="FD52" s="27">
        <v>-107.61711476868483</v>
      </c>
      <c r="FE52" s="27">
        <v>9911.8438632401121</v>
      </c>
      <c r="FF52" s="27">
        <v>113.03310196199455</v>
      </c>
      <c r="FG52" s="27">
        <v>11.83736402257003</v>
      </c>
      <c r="FH52" s="27">
        <v>705.43335653381371</v>
      </c>
      <c r="FI52" s="27">
        <v>15.25</v>
      </c>
      <c r="FJ52" s="27">
        <v>13.216068099093169</v>
      </c>
      <c r="FK52" s="27">
        <v>13.63294402862628</v>
      </c>
      <c r="FL52" s="27">
        <v>4.1365543607132738</v>
      </c>
      <c r="FM52" s="27">
        <v>-8.6679809883739054</v>
      </c>
      <c r="FN52" s="27">
        <v>56.097159410165268</v>
      </c>
      <c r="FO52" s="27">
        <v>3.192971930699422</v>
      </c>
      <c r="FP52" s="27">
        <v>3.1365543607132738</v>
      </c>
      <c r="FQ52" s="27">
        <v>55.115703875929547</v>
      </c>
      <c r="FR52" s="27">
        <v>4.5000000000000036</v>
      </c>
      <c r="FS52" s="27">
        <v>1.2500000000000046E-2</v>
      </c>
      <c r="FT52" s="27">
        <v>-0.11985774240430735</v>
      </c>
      <c r="FU52" s="27">
        <v>1.726484647628711</v>
      </c>
      <c r="FV52" s="27">
        <v>2.1285350731073027</v>
      </c>
      <c r="FW52" s="27">
        <v>1.1656022651589732</v>
      </c>
      <c r="FX52" s="27">
        <v>-10.500000000000044</v>
      </c>
      <c r="FY52" s="27">
        <v>1.7764846476287111</v>
      </c>
      <c r="FZ52" s="27">
        <v>-9.2100000000000112E-2</v>
      </c>
      <c r="GA52" s="27">
        <v>2.1409663318885923</v>
      </c>
      <c r="GB52" s="27">
        <v>-3.2389343487548827</v>
      </c>
      <c r="GC52" s="27">
        <v>23.406428270648995</v>
      </c>
      <c r="GD52" s="27">
        <v>50.906167941712283</v>
      </c>
      <c r="GE52" s="27">
        <v>0.15868911288667004</v>
      </c>
      <c r="GF52" s="27">
        <v>442.49248654173772</v>
      </c>
      <c r="GG52" s="27">
        <v>54.80737915597539</v>
      </c>
      <c r="GH52" s="27">
        <v>442.09248654173774</v>
      </c>
      <c r="GI52" s="27">
        <v>-2.2148410960118867E-2</v>
      </c>
      <c r="GJ52" s="27">
        <v>23.406427785803995</v>
      </c>
      <c r="GK52" s="27">
        <v>4.2860862517374523</v>
      </c>
      <c r="GL52" s="27">
        <v>-6.1855061276732295</v>
      </c>
      <c r="GM52" s="27">
        <v>-9.1349678023011638E-3</v>
      </c>
      <c r="GN52" s="27">
        <v>1.7581624262727402</v>
      </c>
      <c r="GO52" s="27">
        <v>287.85141895828224</v>
      </c>
      <c r="GP52" s="27">
        <v>4.5000000000000036</v>
      </c>
      <c r="GQ52" s="27">
        <v>0.23798955551466361</v>
      </c>
      <c r="GR52" s="27">
        <v>620.05755084456746</v>
      </c>
      <c r="GS52" s="27">
        <v>27.638559021169385</v>
      </c>
      <c r="GT52" s="27">
        <v>1.3500000350177344E-2</v>
      </c>
      <c r="GU52" s="27">
        <v>0.14759617085724816</v>
      </c>
      <c r="GV52" s="27">
        <v>-107.61711476868483</v>
      </c>
      <c r="GW52" s="27">
        <v>0.15676189285285316</v>
      </c>
      <c r="GX52" s="27">
        <v>7.5019169299285258</v>
      </c>
      <c r="GY52" s="27">
        <v>13.43463976656431</v>
      </c>
      <c r="GZ52" s="27">
        <v>0.36448168425988126</v>
      </c>
      <c r="HA52" s="27">
        <v>0.45448168425988122</v>
      </c>
      <c r="HB52" s="27">
        <v>11.262001714028038</v>
      </c>
      <c r="HC52" s="27">
        <v>0.15809209370329422</v>
      </c>
      <c r="HD52" s="27">
        <v>0.15809209370329422</v>
      </c>
      <c r="HE52" s="27">
        <v>2.1826993560460233</v>
      </c>
      <c r="HF52" s="27">
        <v>2.1826993560460233E-2</v>
      </c>
      <c r="HG52" s="27">
        <v>-0.10913496780230117</v>
      </c>
      <c r="HH52" s="27">
        <v>-9.9134967802301174E-2</v>
      </c>
      <c r="HI52" s="27">
        <v>-9.0365809810039111E-2</v>
      </c>
      <c r="HJ52" s="27">
        <v>2.0404053650000002</v>
      </c>
      <c r="HK52" s="27">
        <v>-7.2837499999999972E-2</v>
      </c>
      <c r="HL52" s="27">
        <v>4.7162500000000433E-2</v>
      </c>
      <c r="HM52" s="27">
        <v>28.805951695202431</v>
      </c>
      <c r="HN52" s="27">
        <v>28.896471875600565</v>
      </c>
      <c r="HO52" s="27">
        <v>620.64755084456749</v>
      </c>
      <c r="HP52" s="27">
        <v>1244.3628151533294</v>
      </c>
      <c r="HQ52" s="27">
        <v>1261.560418649213</v>
      </c>
      <c r="HR52" s="27">
        <v>611.06270041358152</v>
      </c>
      <c r="HS52" s="27">
        <v>613.06270041358152</v>
      </c>
      <c r="HT52" s="27">
        <v>636.010195563823</v>
      </c>
      <c r="HU52" s="27">
        <v>640.01025968686508</v>
      </c>
      <c r="HV52" s="27">
        <v>626.11242759128595</v>
      </c>
      <c r="HW52" s="27">
        <v>-4.835882901889363</v>
      </c>
      <c r="HX52" s="27">
        <v>1.0365543607132734</v>
      </c>
      <c r="HY52" s="27">
        <v>-76.173502730931673</v>
      </c>
      <c r="HZ52" s="27">
        <v>547.76849936284441</v>
      </c>
      <c r="IA52" s="27">
        <v>587.13474575405439</v>
      </c>
      <c r="IB52" s="27">
        <v>4.5554088437452886</v>
      </c>
      <c r="IC52" s="27">
        <v>2.2724101250924829</v>
      </c>
      <c r="ID52" s="27">
        <v>58.082218802540424</v>
      </c>
      <c r="IE52" s="27">
        <v>578.21752032178267</v>
      </c>
      <c r="IF52" s="27">
        <v>55.746074138451995</v>
      </c>
      <c r="IG52" s="27">
        <v>0.18275743439709391</v>
      </c>
      <c r="IH52" s="27">
        <v>416.2260059685197</v>
      </c>
      <c r="II52" s="27">
        <v>-17.343752752990326</v>
      </c>
      <c r="IJ52" s="27">
        <v>364.96660000138797</v>
      </c>
      <c r="IK52" s="27">
        <v>18.055058196205756</v>
      </c>
      <c r="IL52" s="27">
        <v>382.06515176887359</v>
      </c>
      <c r="IM52" s="27">
        <v>364.96660000138797</v>
      </c>
      <c r="IN52" s="27">
        <v>-38.086751365465837</v>
      </c>
      <c r="IO52" s="27">
        <v>-36.086751365465837</v>
      </c>
      <c r="IP52" s="27">
        <v>366.1595222177242</v>
      </c>
      <c r="IQ52" s="27">
        <v>-1.8322738034478483</v>
      </c>
      <c r="IR52" s="27">
        <v>402.44091515505147</v>
      </c>
      <c r="IS52" s="27">
        <v>34.211686165733404</v>
      </c>
      <c r="IT52" s="27">
        <v>12.750112499999984</v>
      </c>
      <c r="IU52" s="27">
        <v>-10.559461178390233</v>
      </c>
      <c r="IV52" s="27">
        <v>-10.666253397222198</v>
      </c>
      <c r="IW52" s="27">
        <v>367.10532826815233</v>
      </c>
      <c r="IX52" s="27">
        <v>343.97330053975998</v>
      </c>
      <c r="IY52" s="27">
        <v>-1.1750000000000831</v>
      </c>
      <c r="IZ52" s="27">
        <v>-32.389343487548828</v>
      </c>
      <c r="JA52" s="27">
        <v>0.62378738796635647</v>
      </c>
      <c r="JB52" s="27">
        <v>1.7480847847476595</v>
      </c>
      <c r="JC52" s="27">
        <v>16.736580244065628</v>
      </c>
      <c r="JD52" s="27">
        <v>15.587151098766975</v>
      </c>
      <c r="JE52" s="27">
        <v>-5.0592400467968286</v>
      </c>
      <c r="JF52" s="27">
        <v>211.57846708068715</v>
      </c>
      <c r="JG52" s="27">
        <v>625.94923004321015</v>
      </c>
      <c r="JH52" s="27">
        <v>629.41316850745943</v>
      </c>
      <c r="JI52" s="27">
        <v>614.58999718482039</v>
      </c>
      <c r="JJ52" s="27">
        <v>603.59360524049043</v>
      </c>
      <c r="JK52" s="27">
        <v>571.14017667550399</v>
      </c>
      <c r="JL52" s="27">
        <v>609.49988167223887</v>
      </c>
      <c r="JM52" s="27">
        <v>3.3907599532031707</v>
      </c>
      <c r="JN52" s="27">
        <v>16.681993098209094</v>
      </c>
      <c r="JO52" s="27">
        <v>625.11047712115851</v>
      </c>
      <c r="JP52" s="27">
        <v>16.982949192396376</v>
      </c>
      <c r="JQ52" s="27">
        <v>16.982949192396376</v>
      </c>
      <c r="JR52" s="27">
        <v>575.9956640293849</v>
      </c>
      <c r="JS52" s="27">
        <v>2099.6576437455633</v>
      </c>
      <c r="JT52" s="27">
        <v>1466.5504809925958</v>
      </c>
      <c r="JU52" s="27">
        <v>673.7079975356047</v>
      </c>
      <c r="JV52" s="27">
        <v>675.80230680294824</v>
      </c>
      <c r="JW52" s="27">
        <v>27.483916648173384</v>
      </c>
      <c r="JX52" s="27">
        <v>51.45993643908637</v>
      </c>
      <c r="JY52" s="27">
        <v>22.483916648173384</v>
      </c>
      <c r="JZ52" s="27">
        <v>-0.25000000000001166</v>
      </c>
      <c r="KA52" s="27">
        <v>50.866167941712284</v>
      </c>
      <c r="KB52" s="27">
        <v>-24.317000007629254</v>
      </c>
      <c r="KC52" s="27">
        <v>16.983047872496496</v>
      </c>
      <c r="KD52" s="27">
        <v>209.02733804866287</v>
      </c>
      <c r="KE52" s="27">
        <v>16.983047872496496</v>
      </c>
      <c r="KF52" s="27">
        <v>-218.45570523697472</v>
      </c>
      <c r="KG52" s="27">
        <v>70.927641736711792</v>
      </c>
      <c r="KH52" s="27">
        <v>45.473569597516772</v>
      </c>
      <c r="KI52" s="27">
        <v>-1.1512585477378401</v>
      </c>
      <c r="KJ52" s="27">
        <v>-1.2024146171020027</v>
      </c>
      <c r="KK52" s="27">
        <v>287.95141895828226</v>
      </c>
      <c r="KL52" s="27">
        <v>284.45581179850592</v>
      </c>
      <c r="KM52" s="27">
        <v>352.81014540395881</v>
      </c>
      <c r="KN52" s="27">
        <v>493.01025968686508</v>
      </c>
      <c r="KO52" s="27">
        <v>763.48389117571912</v>
      </c>
      <c r="KP52" s="27">
        <v>1395.9407044639079</v>
      </c>
      <c r="KQ52" s="27">
        <v>47.349456090280121</v>
      </c>
      <c r="KR52" s="27">
        <v>48.88831341321422</v>
      </c>
      <c r="KS52" s="27">
        <v>-7.6173502730931677</v>
      </c>
      <c r="KT52" s="27">
        <v>-9.7309251630296725</v>
      </c>
      <c r="KU52" s="27">
        <v>-9.7309251630296725</v>
      </c>
      <c r="KV52" s="27">
        <v>377.31850329425436</v>
      </c>
      <c r="KW52" s="27">
        <v>-7.6173502730931677</v>
      </c>
      <c r="KX52" s="27">
        <v>-7.3829605489871586</v>
      </c>
      <c r="KY52" s="27">
        <v>18.275743439709391</v>
      </c>
      <c r="KZ52" s="27">
        <v>13.749999999999936</v>
      </c>
      <c r="LA52" s="27">
        <v>336.46417832875278</v>
      </c>
      <c r="LB52" s="27">
        <v>358.0791620026356</v>
      </c>
      <c r="LC52" s="27">
        <v>3.7690231212766521</v>
      </c>
      <c r="LD52" s="27">
        <v>-11.225046475171199</v>
      </c>
      <c r="LE52" s="27">
        <v>-32.934895589962778</v>
      </c>
      <c r="LF52" s="27">
        <v>78.814801144277766</v>
      </c>
      <c r="LG52" s="27">
        <v>13.63294402862628</v>
      </c>
      <c r="LH52" s="27">
        <v>8.3637873879663562</v>
      </c>
      <c r="LI52" s="27">
        <v>16.236580244065628</v>
      </c>
      <c r="LJ52" s="27">
        <v>13.581532970205741</v>
      </c>
      <c r="LK52" s="27">
        <v>34.111686165733403</v>
      </c>
      <c r="LL52" s="27">
        <v>560.56870097508329</v>
      </c>
      <c r="LM52" s="27">
        <v>-9.5650668756042112E-3</v>
      </c>
      <c r="LN52" s="27">
        <v>80.973358718872063</v>
      </c>
      <c r="LO52" s="27">
        <v>2.6911872566357009</v>
      </c>
      <c r="LP52" s="27">
        <v>2.6911872566357009</v>
      </c>
      <c r="LQ52" s="27">
        <v>22.82871924438475</v>
      </c>
      <c r="LR52" s="27">
        <v>-179.18668872756956</v>
      </c>
      <c r="LS52" s="27">
        <v>0.49330866421604874</v>
      </c>
      <c r="LT52" s="27">
        <v>19.275743439709391</v>
      </c>
      <c r="LU52" s="27">
        <v>6.4371615599710663E-2</v>
      </c>
      <c r="LV52" s="28">
        <v>2.2873358760368032</v>
      </c>
      <c r="LW52" s="28">
        <v>3.3107599532031706</v>
      </c>
      <c r="LX52" s="28">
        <v>7.5972776933243162</v>
      </c>
      <c r="LY52" s="28">
        <v>3.0467873879663565</v>
      </c>
      <c r="LZ52" s="28">
        <v>1.0000000000000047</v>
      </c>
      <c r="MA52" s="28">
        <v>319.19728534902833</v>
      </c>
      <c r="MB52" s="28">
        <v>55.100880463216825</v>
      </c>
      <c r="MC52" s="28">
        <v>1.0184378340226357</v>
      </c>
      <c r="MD52" s="28">
        <v>437.99515341937138</v>
      </c>
      <c r="ME52" s="28">
        <v>79.906685143686673</v>
      </c>
      <c r="MF52" s="28">
        <v>78.814801144277766</v>
      </c>
      <c r="MG52" s="28">
        <v>5.0037873879663568</v>
      </c>
      <c r="MH52" s="28">
        <v>-17.338051221135345</v>
      </c>
      <c r="MI52" s="28">
        <v>78.953802031623425</v>
      </c>
      <c r="MJ52" s="28">
        <v>0.40752459835629112</v>
      </c>
      <c r="MK52" s="28">
        <v>62.360368506871495</v>
      </c>
      <c r="ML52" s="28">
        <v>65.593552559500566</v>
      </c>
      <c r="MM52" s="28">
        <v>67.843273758310985</v>
      </c>
      <c r="MN52" s="28">
        <v>581.14017667550399</v>
      </c>
      <c r="MO52" s="28">
        <v>649.5495249245248</v>
      </c>
      <c r="MP52" s="28">
        <v>22.498661641169782</v>
      </c>
      <c r="MQ52" s="28">
        <v>-1.353608032281904</v>
      </c>
      <c r="MR52" s="28">
        <v>15.936078895151084</v>
      </c>
      <c r="MS52" s="28">
        <v>69.135087210932326</v>
      </c>
      <c r="MT52" s="28">
        <v>31.132182233663197</v>
      </c>
      <c r="MU52" s="28">
        <v>4.3750000000000011E-2</v>
      </c>
      <c r="MV52" s="28">
        <v>1.746484647628711</v>
      </c>
      <c r="MW52" s="28">
        <v>32.389343487548828</v>
      </c>
      <c r="MX52" s="28">
        <v>2.0672736320657608</v>
      </c>
      <c r="MY52" s="28">
        <v>9.3738713513208269E-2</v>
      </c>
      <c r="MZ52" s="28">
        <v>1.8647098005313596</v>
      </c>
      <c r="NA52" s="28">
        <v>1.4999999999998752E-2</v>
      </c>
      <c r="NB52" s="28">
        <v>70.11064737600428</v>
      </c>
      <c r="NC52" s="28">
        <v>59.85443529421152</v>
      </c>
      <c r="ND52" s="28">
        <v>0.40446914259444788</v>
      </c>
      <c r="NE52" s="28">
        <v>9.6993118906409475</v>
      </c>
    </row>
    <row r="53" spans="1:369" x14ac:dyDescent="0.25">
      <c r="A53" s="1"/>
      <c r="B53" s="26">
        <v>47119</v>
      </c>
      <c r="C53" s="27">
        <v>22.09920914299283</v>
      </c>
      <c r="D53" s="27">
        <v>27.252947197318111</v>
      </c>
      <c r="E53" s="27">
        <v>32.53023332893703</v>
      </c>
      <c r="F53" s="27">
        <v>32.53023332893703</v>
      </c>
      <c r="G53" s="27">
        <v>28.431035100352151</v>
      </c>
      <c r="H53" s="27">
        <v>13.305356017245755</v>
      </c>
      <c r="I53" s="27">
        <v>36.475869778444086</v>
      </c>
      <c r="J53" s="27">
        <v>148.1521842734829</v>
      </c>
      <c r="K53" s="27">
        <v>154.04564525544487</v>
      </c>
      <c r="L53" s="27">
        <v>25.520651222259161</v>
      </c>
      <c r="M53" s="27">
        <v>36.085944167703822</v>
      </c>
      <c r="N53" s="27">
        <v>25.23552349422415</v>
      </c>
      <c r="O53" s="27">
        <v>23.92794034167655</v>
      </c>
      <c r="P53" s="27">
        <v>23.92794034167655</v>
      </c>
      <c r="Q53" s="27">
        <v>3.1970960213804953</v>
      </c>
      <c r="R53" s="27">
        <v>3.4999800000000096</v>
      </c>
      <c r="S53" s="27">
        <v>5.239987200000022</v>
      </c>
      <c r="T53" s="27">
        <v>5.1998799999999985</v>
      </c>
      <c r="U53" s="27">
        <v>-12.824136187805166</v>
      </c>
      <c r="V53" s="27">
        <v>-8.8210879341919988</v>
      </c>
      <c r="W53" s="27">
        <v>-3.6004151608697132E-2</v>
      </c>
      <c r="X53" s="27">
        <v>1067.9006878181194</v>
      </c>
      <c r="Y53" s="27">
        <v>1.529656026615714</v>
      </c>
      <c r="Z53" s="27">
        <v>1.6128956721680283</v>
      </c>
      <c r="AA53" s="27">
        <v>1.2550142870180032</v>
      </c>
      <c r="AB53" s="27">
        <v>1.2550142870180032</v>
      </c>
      <c r="AC53" s="27">
        <v>1.1483983738469843</v>
      </c>
      <c r="AD53" s="27">
        <v>1.1483983738469843</v>
      </c>
      <c r="AE53" s="27">
        <v>21.998654395171876</v>
      </c>
      <c r="AF53" s="27">
        <v>25.998654395171876</v>
      </c>
      <c r="AG53" s="27">
        <v>0.14986878378766577</v>
      </c>
      <c r="AH53" s="27">
        <v>-72.42041639499422</v>
      </c>
      <c r="AI53" s="27">
        <v>3.6501788927831318</v>
      </c>
      <c r="AJ53" s="27">
        <v>2.9028956721680279</v>
      </c>
      <c r="AK53" s="27">
        <v>52.185374857515903</v>
      </c>
      <c r="AL53" s="27">
        <v>1.6328956721680283</v>
      </c>
      <c r="AM53" s="27">
        <v>-0.1316735000000028</v>
      </c>
      <c r="AN53" s="27">
        <v>-2.29958338920065E-2</v>
      </c>
      <c r="AO53" s="27">
        <v>-0.14232484374427676</v>
      </c>
      <c r="AP53" s="27">
        <v>-0.14023812960886778</v>
      </c>
      <c r="AQ53" s="27">
        <v>-1.9658999800681953</v>
      </c>
      <c r="AR53" s="27">
        <v>17.202340544999977</v>
      </c>
      <c r="AS53" s="27">
        <v>-0.19702192971289675</v>
      </c>
      <c r="AT53" s="27">
        <v>26.738191954573157</v>
      </c>
      <c r="AU53" s="27">
        <v>9.773630420717315E-2</v>
      </c>
      <c r="AV53" s="27">
        <v>-9.1680128474805098E-2</v>
      </c>
      <c r="AW53" s="27">
        <v>-4.3386762079529198E-2</v>
      </c>
      <c r="AX53" s="27">
        <v>5.2880855873940424E-2</v>
      </c>
      <c r="AY53" s="27">
        <v>1.8868005296682113</v>
      </c>
      <c r="AZ53" s="27">
        <v>-12.783120609000003</v>
      </c>
      <c r="BA53" s="27">
        <v>1.9588951605313596</v>
      </c>
      <c r="BB53" s="27">
        <v>-9.5958355817479191E-2</v>
      </c>
      <c r="BC53" s="27">
        <v>8.1469512000000002</v>
      </c>
      <c r="BD53" s="27">
        <v>67.574934531270898</v>
      </c>
      <c r="BE53" s="27">
        <v>429.10078407154771</v>
      </c>
      <c r="BF53" s="27">
        <v>-1.9658999800681953</v>
      </c>
      <c r="BG53" s="27">
        <v>0.87225090750002854</v>
      </c>
      <c r="BH53" s="27">
        <v>1.4782656000000054</v>
      </c>
      <c r="BI53" s="27">
        <v>13.58367075000001</v>
      </c>
      <c r="BJ53" s="27">
        <v>9.3780050749998676</v>
      </c>
      <c r="BK53" s="27">
        <v>190.14627324778203</v>
      </c>
      <c r="BL53" s="27">
        <v>-0.12595835581747919</v>
      </c>
      <c r="BM53" s="27">
        <v>50.227067254258401</v>
      </c>
      <c r="BN53" s="27">
        <v>2.0117760164053</v>
      </c>
      <c r="BO53" s="27">
        <v>-5.8946213577232599E-2</v>
      </c>
      <c r="BP53" s="27">
        <v>-0.13667350000000281</v>
      </c>
      <c r="BQ53" s="27">
        <v>81.192315222167963</v>
      </c>
      <c r="BR53" s="27">
        <v>1.8645653794999999</v>
      </c>
      <c r="BS53" s="27">
        <v>0.20362190399999999</v>
      </c>
      <c r="BT53" s="27">
        <v>-60.62632184402306</v>
      </c>
      <c r="BU53" s="27">
        <v>-6.7002441905883234</v>
      </c>
      <c r="BV53" s="27">
        <v>428.75078407154768</v>
      </c>
      <c r="BW53" s="27">
        <v>67.321677814557447</v>
      </c>
      <c r="BX53" s="27">
        <v>10.190469071371755</v>
      </c>
      <c r="BY53" s="27">
        <v>530.89832759316482</v>
      </c>
      <c r="BZ53" s="27">
        <v>16.289562464986755</v>
      </c>
      <c r="CA53" s="27">
        <v>330.62317795826851</v>
      </c>
      <c r="CB53" s="27">
        <v>-12.919817024478515</v>
      </c>
      <c r="CC53" s="27">
        <v>-21.987566677122132</v>
      </c>
      <c r="CD53" s="27">
        <v>-15.350175477823781</v>
      </c>
      <c r="CE53" s="27">
        <v>-22.390384725355176</v>
      </c>
      <c r="CF53" s="27">
        <v>74.559686623059335</v>
      </c>
      <c r="CG53" s="27">
        <v>74.559686623059335</v>
      </c>
      <c r="CH53" s="27">
        <v>77.653151755945601</v>
      </c>
      <c r="CI53" s="27">
        <v>274.72714410022894</v>
      </c>
      <c r="CJ53" s="27">
        <v>74.559686623059335</v>
      </c>
      <c r="CK53" s="27">
        <v>60.561349621958534</v>
      </c>
      <c r="CL53" s="27">
        <v>504.16016761781219</v>
      </c>
      <c r="CM53" s="27">
        <v>459.16016761781219</v>
      </c>
      <c r="CN53" s="27">
        <v>19.317249835561277</v>
      </c>
      <c r="CO53" s="27">
        <v>-12.917701091084261</v>
      </c>
      <c r="CP53" s="27">
        <v>366.76818247773843</v>
      </c>
      <c r="CQ53" s="27">
        <v>1.6875000000000897</v>
      </c>
      <c r="CR53" s="27">
        <v>384.63236003356303</v>
      </c>
      <c r="CS53" s="27">
        <v>-0.56249999999965716</v>
      </c>
      <c r="CT53" s="27">
        <v>9.0456965390565127</v>
      </c>
      <c r="CU53" s="27">
        <v>638.36626470293345</v>
      </c>
      <c r="CV53" s="27">
        <v>18.197820689445866</v>
      </c>
      <c r="CW53" s="27">
        <v>615.68720485196843</v>
      </c>
      <c r="CX53" s="27">
        <v>-0.13667350000000281</v>
      </c>
      <c r="CY53" s="27">
        <v>1.5409219543567931</v>
      </c>
      <c r="CZ53" s="27">
        <v>-8.6004150888307651E-2</v>
      </c>
      <c r="DA53" s="27">
        <v>1.5228956721680282</v>
      </c>
      <c r="DB53" s="27">
        <v>2.084015530524304</v>
      </c>
      <c r="DC53" s="27">
        <v>5.1899733999999942</v>
      </c>
      <c r="DD53" s="27">
        <v>4.3998767999999906</v>
      </c>
      <c r="DE53" s="27">
        <v>1.9117760164052999</v>
      </c>
      <c r="DF53" s="27">
        <v>-7.4999750000000864E-2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36.108613949725246</v>
      </c>
      <c r="DN53" s="27">
        <v>574.13815750176445</v>
      </c>
      <c r="DO53" s="27">
        <v>-10.500000000000044</v>
      </c>
      <c r="DP53" s="27">
        <v>364.08548319963023</v>
      </c>
      <c r="DQ53" s="27">
        <v>336.17483410954497</v>
      </c>
      <c r="DR53" s="27">
        <v>553.77419999999984</v>
      </c>
      <c r="DS53" s="27">
        <v>638.57019842019145</v>
      </c>
      <c r="DT53" s="27">
        <v>638.88766699385565</v>
      </c>
      <c r="DU53" s="27">
        <v>620.95628796502695</v>
      </c>
      <c r="DV53" s="27">
        <v>670.78464063892989</v>
      </c>
      <c r="DW53" s="27">
        <v>8.3690959772865785</v>
      </c>
      <c r="DX53" s="27">
        <v>6.2917055557825963</v>
      </c>
      <c r="DY53" s="27">
        <v>17.159072245006936</v>
      </c>
      <c r="DZ53" s="27">
        <v>1.0365543607132734</v>
      </c>
      <c r="EA53" s="27">
        <v>686.78464063892989</v>
      </c>
      <c r="EB53" s="27">
        <v>23.738191954573157</v>
      </c>
      <c r="EC53" s="27">
        <v>18.725414694750604</v>
      </c>
      <c r="ED53" s="27">
        <v>7.3053560172457548</v>
      </c>
      <c r="EE53" s="27">
        <v>-48.38277955078604</v>
      </c>
      <c r="EF53" s="27">
        <v>0.42993743194830814</v>
      </c>
      <c r="EG53" s="27">
        <v>12.853451635005541</v>
      </c>
      <c r="EH53" s="27">
        <v>4.5176490422325228</v>
      </c>
      <c r="EI53" s="27">
        <v>2.9837343489531691</v>
      </c>
      <c r="EJ53" s="27">
        <v>-96.76555910157208</v>
      </c>
      <c r="EK53" s="27">
        <v>16.151115000000022</v>
      </c>
      <c r="EL53" s="27">
        <v>25.150500000000008</v>
      </c>
      <c r="EM53" s="27">
        <v>-8.4791242698192537</v>
      </c>
      <c r="EN53" s="27">
        <v>384.20595476686316</v>
      </c>
      <c r="EO53" s="27">
        <v>1.9982449607115818</v>
      </c>
      <c r="EP53" s="27">
        <v>559.5293835735348</v>
      </c>
      <c r="EQ53" s="27">
        <v>612.43881974334613</v>
      </c>
      <c r="ER53" s="27">
        <v>2.2500000000000249</v>
      </c>
      <c r="ES53" s="27">
        <v>562.60871278091201</v>
      </c>
      <c r="ET53" s="27">
        <v>19.083908176543613</v>
      </c>
      <c r="EU53" s="27">
        <v>650.53162695988544</v>
      </c>
      <c r="EV53" s="27">
        <v>650.53162695988544</v>
      </c>
      <c r="EW53" s="27">
        <v>9.0629214620989433</v>
      </c>
      <c r="EX53" s="27">
        <v>-8.0542134085559631</v>
      </c>
      <c r="EY53" s="27">
        <v>516.07186740018017</v>
      </c>
      <c r="EZ53" s="27">
        <v>-8.1133753250254248</v>
      </c>
      <c r="FA53" s="27">
        <v>471.77217201282662</v>
      </c>
      <c r="FB53" s="27">
        <v>525.35920924606341</v>
      </c>
      <c r="FC53" s="27">
        <v>-16.091680128474806</v>
      </c>
      <c r="FD53" s="27">
        <v>-104.76555910157208</v>
      </c>
      <c r="FE53" s="27">
        <v>9902.7409268989377</v>
      </c>
      <c r="FF53" s="27">
        <v>111.8250292245482</v>
      </c>
      <c r="FG53" s="27">
        <v>13.189324022570034</v>
      </c>
      <c r="FH53" s="27">
        <v>705.22166301879906</v>
      </c>
      <c r="FI53" s="27">
        <v>15.25</v>
      </c>
      <c r="FJ53" s="27">
        <v>13.216068099093169</v>
      </c>
      <c r="FK53" s="27">
        <v>13.805356017245755</v>
      </c>
      <c r="FL53" s="27">
        <v>4.1365543607132738</v>
      </c>
      <c r="FM53" s="27">
        <v>-8.5855678462543974</v>
      </c>
      <c r="FN53" s="27">
        <v>56.10504415929303</v>
      </c>
      <c r="FO53" s="27">
        <v>3.1067798309163526</v>
      </c>
      <c r="FP53" s="27">
        <v>3.1365543607132738</v>
      </c>
      <c r="FQ53" s="27">
        <v>54.9688952417007</v>
      </c>
      <c r="FR53" s="27">
        <v>4.5000000000000036</v>
      </c>
      <c r="FS53" s="27">
        <v>1.2500000000000046E-2</v>
      </c>
      <c r="FT53" s="27">
        <v>-0.11986878378766577</v>
      </c>
      <c r="FU53" s="27">
        <v>1.7228956721680282</v>
      </c>
      <c r="FV53" s="27">
        <v>2.1282893538502821</v>
      </c>
      <c r="FW53" s="27">
        <v>1.1656022651589732</v>
      </c>
      <c r="FX53" s="27">
        <v>-10.500000000000044</v>
      </c>
      <c r="FY53" s="27">
        <v>1.7728956721680282</v>
      </c>
      <c r="FZ53" s="27">
        <v>-7.0303000000000088E-2</v>
      </c>
      <c r="GA53" s="27">
        <v>2.1476240020678441</v>
      </c>
      <c r="GB53" s="27">
        <v>-3.2476926088867186</v>
      </c>
      <c r="GC53" s="27">
        <v>23.613900706487581</v>
      </c>
      <c r="GD53" s="27">
        <v>52.260949581022409</v>
      </c>
      <c r="GE53" s="27">
        <v>0.15842556729031401</v>
      </c>
      <c r="GF53" s="27">
        <v>441.73226003988799</v>
      </c>
      <c r="GG53" s="27">
        <v>54.751592475902058</v>
      </c>
      <c r="GH53" s="27">
        <v>441.33226003988801</v>
      </c>
      <c r="GI53" s="27">
        <v>-3.0060485732335933E-2</v>
      </c>
      <c r="GJ53" s="27">
        <v>23.613900217344959</v>
      </c>
      <c r="GK53" s="27">
        <v>4.357601801974698</v>
      </c>
      <c r="GL53" s="27">
        <v>-6.1845177624776619</v>
      </c>
      <c r="GM53" s="27">
        <v>-9.3400264834105629E-3</v>
      </c>
      <c r="GN53" s="27">
        <v>1.7238480485890568</v>
      </c>
      <c r="GO53" s="27">
        <v>287.76502489318824</v>
      </c>
      <c r="GP53" s="27">
        <v>4.5000000000000036</v>
      </c>
      <c r="GQ53" s="27">
        <v>0.22790536913685178</v>
      </c>
      <c r="GR53" s="27">
        <v>620.59455145677225</v>
      </c>
      <c r="GS53" s="27">
        <v>27.806350384772454</v>
      </c>
      <c r="GT53" s="27">
        <v>1.3500000350177344E-2</v>
      </c>
      <c r="GU53" s="27">
        <v>0.15159502253822865</v>
      </c>
      <c r="GV53" s="27">
        <v>-104.76555910157208</v>
      </c>
      <c r="GW53" s="27">
        <v>0.1953947631916659</v>
      </c>
      <c r="GX53" s="27">
        <v>6.4523668280538793</v>
      </c>
      <c r="GY53" s="27">
        <v>10.791130484600014</v>
      </c>
      <c r="GZ53" s="27">
        <v>0.37472832989981586</v>
      </c>
      <c r="HA53" s="27">
        <v>0.46472832989981583</v>
      </c>
      <c r="HB53" s="27">
        <v>9.9502858241818757</v>
      </c>
      <c r="HC53" s="27">
        <v>0.15810277612358933</v>
      </c>
      <c r="HD53" s="27">
        <v>0.15810277612358933</v>
      </c>
      <c r="HE53" s="27">
        <v>2.1868005296682114</v>
      </c>
      <c r="HF53" s="27">
        <v>2.1868005296682116E-2</v>
      </c>
      <c r="HG53" s="27">
        <v>-0.10934002648341057</v>
      </c>
      <c r="HH53" s="27">
        <v>-9.9340026483410573E-2</v>
      </c>
      <c r="HI53" s="27">
        <v>-8.6004151608697135E-2</v>
      </c>
      <c r="HJ53" s="27">
        <v>2.0553451434999999</v>
      </c>
      <c r="HK53" s="27">
        <v>-7.2837499999999972E-2</v>
      </c>
      <c r="HL53" s="27">
        <v>4.7162500000000433E-2</v>
      </c>
      <c r="HM53" s="27">
        <v>28.768066624714642</v>
      </c>
      <c r="HN53" s="27">
        <v>28.872925003525836</v>
      </c>
      <c r="HO53" s="27">
        <v>621.18455145677228</v>
      </c>
      <c r="HP53" s="27">
        <v>1244.4680588387855</v>
      </c>
      <c r="HQ53" s="27">
        <v>1261.8126619318109</v>
      </c>
      <c r="HR53" s="27">
        <v>610.99215900008278</v>
      </c>
      <c r="HS53" s="27">
        <v>612.99215900008278</v>
      </c>
      <c r="HT53" s="27">
        <v>636.010135444561</v>
      </c>
      <c r="HU53" s="27">
        <v>640.01019918949453</v>
      </c>
      <c r="HV53" s="27">
        <v>626.78464063892989</v>
      </c>
      <c r="HW53" s="27">
        <v>-5.8283526739029412</v>
      </c>
      <c r="HX53" s="27">
        <v>1.0365543607132734</v>
      </c>
      <c r="HY53" s="27">
        <v>-76.42041639499422</v>
      </c>
      <c r="HZ53" s="27">
        <v>545.27434517426309</v>
      </c>
      <c r="IA53" s="27">
        <v>587.08604971349985</v>
      </c>
      <c r="IB53" s="27">
        <v>4.1039498526349618</v>
      </c>
      <c r="IC53" s="27">
        <v>2.2437746698672325</v>
      </c>
      <c r="ID53" s="27">
        <v>54.704224469878348</v>
      </c>
      <c r="IE53" s="27">
        <v>574.13815750176332</v>
      </c>
      <c r="IF53" s="27">
        <v>52.392552081920087</v>
      </c>
      <c r="IG53" s="27">
        <v>0.18226398932422175</v>
      </c>
      <c r="IH53" s="27">
        <v>416.17678959262577</v>
      </c>
      <c r="II53" s="27">
        <v>-17.345583974293163</v>
      </c>
      <c r="IJ53" s="27">
        <v>364.08548319963018</v>
      </c>
      <c r="IK53" s="27">
        <v>18.072137293526591</v>
      </c>
      <c r="IL53" s="27">
        <v>381.94508033342589</v>
      </c>
      <c r="IM53" s="27">
        <v>364.08548319963018</v>
      </c>
      <c r="IN53" s="27">
        <v>-38.21020819749711</v>
      </c>
      <c r="IO53" s="27">
        <v>-36.21020819749711</v>
      </c>
      <c r="IP53" s="27">
        <v>366.1542957257081</v>
      </c>
      <c r="IQ53" s="27">
        <v>-1.8330430527089572</v>
      </c>
      <c r="IR53" s="27">
        <v>401.55153874115632</v>
      </c>
      <c r="IS53" s="27">
        <v>34.211686165733404</v>
      </c>
      <c r="IT53" s="27">
        <v>12.983149999999984</v>
      </c>
      <c r="IU53" s="27">
        <v>-10.644038295470512</v>
      </c>
      <c r="IV53" s="27">
        <v>-10.752273777185119</v>
      </c>
      <c r="IW53" s="27">
        <v>366.76818247773843</v>
      </c>
      <c r="IX53" s="27">
        <v>343.91833798189634</v>
      </c>
      <c r="IY53" s="27">
        <v>-1.0462200000000739</v>
      </c>
      <c r="IZ53" s="27">
        <v>-32.476926088867188</v>
      </c>
      <c r="JA53" s="27">
        <v>1.4457177655975819</v>
      </c>
      <c r="JB53" s="27">
        <v>1.7484643406228109</v>
      </c>
      <c r="JC53" s="27">
        <v>16.738191954573157</v>
      </c>
      <c r="JD53" s="27">
        <v>15.722032489089131</v>
      </c>
      <c r="JE53" s="27">
        <v>-4.9321024284605226</v>
      </c>
      <c r="JF53" s="27">
        <v>212.68116689203197</v>
      </c>
      <c r="JG53" s="27">
        <v>625.82424984301485</v>
      </c>
      <c r="JH53" s="27">
        <v>629.27777797705107</v>
      </c>
      <c r="JI53" s="27">
        <v>615.24983940620609</v>
      </c>
      <c r="JJ53" s="27">
        <v>604.80197367715266</v>
      </c>
      <c r="JK53" s="27">
        <v>570.43881974334613</v>
      </c>
      <c r="JL53" s="27">
        <v>609.66594632707199</v>
      </c>
      <c r="JM53" s="27">
        <v>3.5178975715394771</v>
      </c>
      <c r="JN53" s="27">
        <v>16.725414694750604</v>
      </c>
      <c r="JO53" s="27">
        <v>625.78161444477996</v>
      </c>
      <c r="JP53" s="27">
        <v>16.998555624389965</v>
      </c>
      <c r="JQ53" s="27">
        <v>16.998555624389965</v>
      </c>
      <c r="JR53" s="27">
        <v>571.87428722649247</v>
      </c>
      <c r="JS53" s="27">
        <v>2099.6252206369004</v>
      </c>
      <c r="JT53" s="27">
        <v>1466.3811816001987</v>
      </c>
      <c r="JU53" s="27">
        <v>675.18988063075619</v>
      </c>
      <c r="JV53" s="27">
        <v>676.47820039425676</v>
      </c>
      <c r="JW53" s="27">
        <v>27.289562464986755</v>
      </c>
      <c r="JX53" s="27">
        <v>51.476695556914741</v>
      </c>
      <c r="JY53" s="27">
        <v>22.289562464986755</v>
      </c>
      <c r="JZ53" s="27">
        <v>-0.12500000000000583</v>
      </c>
      <c r="KA53" s="27">
        <v>52.22094958102241</v>
      </c>
      <c r="KB53" s="27">
        <v>-24.351043807639936</v>
      </c>
      <c r="KC53" s="27">
        <v>16.998654395171876</v>
      </c>
      <c r="KD53" s="27">
        <v>209.24005871329135</v>
      </c>
      <c r="KE53" s="27">
        <v>16.998654395171876</v>
      </c>
      <c r="KF53" s="27">
        <v>-218.63033110375625</v>
      </c>
      <c r="KG53" s="27">
        <v>71.076292482866577</v>
      </c>
      <c r="KH53" s="27">
        <v>45.819168726457903</v>
      </c>
      <c r="KI53" s="27">
        <v>-1.1087573067452936</v>
      </c>
      <c r="KJ53" s="27">
        <v>-1.1332600554870118</v>
      </c>
      <c r="KK53" s="27">
        <v>287.86502489318826</v>
      </c>
      <c r="KL53" s="27">
        <v>282.73685884312579</v>
      </c>
      <c r="KM53" s="27">
        <v>355.7061317240055</v>
      </c>
      <c r="KN53" s="27">
        <v>494.01019918949453</v>
      </c>
      <c r="KO53" s="27">
        <v>762.63101951055955</v>
      </c>
      <c r="KP53" s="27">
        <v>1396.3358637925705</v>
      </c>
      <c r="KQ53" s="27">
        <v>52.757296090280136</v>
      </c>
      <c r="KR53" s="27">
        <v>54.471908213214242</v>
      </c>
      <c r="KS53" s="27">
        <v>-7.6420416394994213</v>
      </c>
      <c r="KT53" s="27">
        <v>-9.75665031051639</v>
      </c>
      <c r="KU53" s="27">
        <v>-9.75665031051639</v>
      </c>
      <c r="KV53" s="27">
        <v>376.96020025477816</v>
      </c>
      <c r="KW53" s="27">
        <v>-7.6420416394994213</v>
      </c>
      <c r="KX53" s="27">
        <v>-7.3665515855648085</v>
      </c>
      <c r="KY53" s="27">
        <v>18.226398932422175</v>
      </c>
      <c r="KZ53" s="27">
        <v>13.749999999999936</v>
      </c>
      <c r="LA53" s="27">
        <v>336.17483410954497</v>
      </c>
      <c r="LB53" s="27">
        <v>357.64765642852996</v>
      </c>
      <c r="LC53" s="27">
        <v>3.769376651813559</v>
      </c>
      <c r="LD53" s="27">
        <v>-11.303402998781186</v>
      </c>
      <c r="LE53" s="27">
        <v>-31.559144787064056</v>
      </c>
      <c r="LF53" s="27">
        <v>78.934099146520808</v>
      </c>
      <c r="LG53" s="27">
        <v>13.805356017245755</v>
      </c>
      <c r="LH53" s="27">
        <v>9.1857177655975821</v>
      </c>
      <c r="LI53" s="27">
        <v>16.238191954573157</v>
      </c>
      <c r="LJ53" s="27">
        <v>13.754686529858256</v>
      </c>
      <c r="LK53" s="27">
        <v>34.111686165733403</v>
      </c>
      <c r="LL53" s="27">
        <v>559.5293835735348</v>
      </c>
      <c r="LM53" s="27">
        <v>-9.5650668756042112E-3</v>
      </c>
      <c r="LN53" s="27">
        <v>81.192315222167963</v>
      </c>
      <c r="LO53" s="27">
        <v>2.7163208620796531</v>
      </c>
      <c r="LP53" s="27">
        <v>2.7163208620796531</v>
      </c>
      <c r="LQ53" s="27">
        <v>23.086879235839831</v>
      </c>
      <c r="LR53" s="27">
        <v>-177.8458724395752</v>
      </c>
      <c r="LS53" s="27">
        <v>0.49330866421604874</v>
      </c>
      <c r="LT53" s="27">
        <v>19.226398932422175</v>
      </c>
      <c r="LU53" s="27">
        <v>-0.50794480180449919</v>
      </c>
      <c r="LV53" s="28">
        <v>2.6153999857472607</v>
      </c>
      <c r="LW53" s="28">
        <v>3.4378975715394771</v>
      </c>
      <c r="LX53" s="28">
        <v>8.0295201270497039</v>
      </c>
      <c r="LY53" s="28">
        <v>3.868717765597582</v>
      </c>
      <c r="LZ53" s="28">
        <v>1.0000000000000047</v>
      </c>
      <c r="MA53" s="28">
        <v>318.72714410022894</v>
      </c>
      <c r="MB53" s="28">
        <v>55.160028112345664</v>
      </c>
      <c r="MC53" s="28">
        <v>1.0183202650001377</v>
      </c>
      <c r="MD53" s="28">
        <v>437.83007579616259</v>
      </c>
      <c r="ME53" s="28">
        <v>80.022383088840385</v>
      </c>
      <c r="MF53" s="28">
        <v>78.934099146520808</v>
      </c>
      <c r="MG53" s="28">
        <v>5.8257177655975818</v>
      </c>
      <c r="MH53" s="28">
        <v>-17.793842082887604</v>
      </c>
      <c r="MI53" s="28">
        <v>79.066107481331585</v>
      </c>
      <c r="MJ53" s="28">
        <v>0.41016104328904995</v>
      </c>
      <c r="MK53" s="28">
        <v>62.685808061017617</v>
      </c>
      <c r="ML53" s="28">
        <v>66.028191631718144</v>
      </c>
      <c r="MM53" s="28">
        <v>68.251271901016878</v>
      </c>
      <c r="MN53" s="28">
        <v>580.43881974334613</v>
      </c>
      <c r="MO53" s="28">
        <v>651.42357746511016</v>
      </c>
      <c r="MP53" s="28">
        <v>24.691160284103479</v>
      </c>
      <c r="MQ53" s="28">
        <v>-1.3534517710277711</v>
      </c>
      <c r="MR53" s="28">
        <v>15.855273563708181</v>
      </c>
      <c r="MS53" s="28">
        <v>69.064985004745992</v>
      </c>
      <c r="MT53" s="28">
        <v>31.060735397565189</v>
      </c>
      <c r="MU53" s="28">
        <v>4.3750000000000011E-2</v>
      </c>
      <c r="MV53" s="28">
        <v>1.7428956721680282</v>
      </c>
      <c r="MW53" s="28">
        <v>32.476926088867188</v>
      </c>
      <c r="MX53" s="28">
        <v>2.0817760164052999</v>
      </c>
      <c r="MY53" s="28">
        <v>9.3718538357059844E-2</v>
      </c>
      <c r="MZ53" s="28">
        <v>1.8788951605313595</v>
      </c>
      <c r="NA53" s="28">
        <v>1.4999999999998752E-2</v>
      </c>
      <c r="NB53" s="28">
        <v>69.990568854226339</v>
      </c>
      <c r="NC53" s="28">
        <v>59.739993676733768</v>
      </c>
      <c r="ND53" s="28">
        <v>0.4461876917754527</v>
      </c>
      <c r="NE53" s="28">
        <v>9.8661880153260508</v>
      </c>
    </row>
    <row r="54" spans="1:369" x14ac:dyDescent="0.25">
      <c r="A54" s="1"/>
      <c r="B54" s="26">
        <v>47150</v>
      </c>
      <c r="C54" s="27">
        <v>22.09920914299283</v>
      </c>
      <c r="D54" s="27">
        <v>27.222965957277058</v>
      </c>
      <c r="E54" s="27">
        <v>32.53732434492472</v>
      </c>
      <c r="F54" s="27">
        <v>32.53732434492472</v>
      </c>
      <c r="G54" s="27">
        <v>28.399324975812334</v>
      </c>
      <c r="H54" s="27">
        <v>13.095547997091435</v>
      </c>
      <c r="I54" s="27">
        <v>36.008885248373986</v>
      </c>
      <c r="J54" s="27">
        <v>148.43389879521993</v>
      </c>
      <c r="K54" s="27">
        <v>153.29074610377799</v>
      </c>
      <c r="L54" s="27">
        <v>25.487087181361826</v>
      </c>
      <c r="M54" s="27">
        <v>36.085944167703822</v>
      </c>
      <c r="N54" s="27">
        <v>25.187188826148464</v>
      </c>
      <c r="O54" s="27">
        <v>24.00210212437921</v>
      </c>
      <c r="P54" s="27">
        <v>24.00210212437921</v>
      </c>
      <c r="Q54" s="27">
        <v>3.1977929318137086</v>
      </c>
      <c r="R54" s="27">
        <v>3.4999800000000096</v>
      </c>
      <c r="S54" s="27">
        <v>5.239987200000022</v>
      </c>
      <c r="T54" s="27">
        <v>5.1998799999999985</v>
      </c>
      <c r="U54" s="27">
        <v>-12.922596121443823</v>
      </c>
      <c r="V54" s="27">
        <v>-8.882478334229333</v>
      </c>
      <c r="W54" s="27">
        <v>-1.7368582877082886E-2</v>
      </c>
      <c r="X54" s="27">
        <v>1067.9006878181194</v>
      </c>
      <c r="Y54" s="27">
        <v>1.5479920904854902</v>
      </c>
      <c r="Z54" s="27">
        <v>1.6202974840053543</v>
      </c>
      <c r="AA54" s="27">
        <v>1.2550142870180032</v>
      </c>
      <c r="AB54" s="27">
        <v>1.2550142870180032</v>
      </c>
      <c r="AC54" s="27">
        <v>1.1484740069862307</v>
      </c>
      <c r="AD54" s="27">
        <v>1.1484740069862307</v>
      </c>
      <c r="AE54" s="27">
        <v>22.005733152371995</v>
      </c>
      <c r="AF54" s="27">
        <v>26.005733152371995</v>
      </c>
      <c r="AG54" s="27">
        <v>0.15007257406993932</v>
      </c>
      <c r="AH54" s="27">
        <v>-72.807342272912194</v>
      </c>
      <c r="AI54" s="27">
        <v>3.6508593559701921</v>
      </c>
      <c r="AJ54" s="27">
        <v>2.9102974840053539</v>
      </c>
      <c r="AK54" s="27">
        <v>52.177201008068742</v>
      </c>
      <c r="AL54" s="27">
        <v>1.6402974840053544</v>
      </c>
      <c r="AM54" s="27">
        <v>-0.13738175000000291</v>
      </c>
      <c r="AN54" s="27">
        <v>-2.29958338920065E-2</v>
      </c>
      <c r="AO54" s="27">
        <v>-0.13561825049568099</v>
      </c>
      <c r="AP54" s="27">
        <v>-0.13526359775539085</v>
      </c>
      <c r="AQ54" s="27">
        <v>-1.9658999800681953</v>
      </c>
      <c r="AR54" s="27">
        <v>16.783909739999977</v>
      </c>
      <c r="AS54" s="27">
        <v>-0.19269444403512193</v>
      </c>
      <c r="AT54" s="27">
        <v>26.883245900250778</v>
      </c>
      <c r="AU54" s="27">
        <v>9.5882662231457721E-2</v>
      </c>
      <c r="AV54" s="27">
        <v>-8.9265030134341561E-2</v>
      </c>
      <c r="AW54" s="27">
        <v>-2.8946508445471586E-2</v>
      </c>
      <c r="AX54" s="27">
        <v>5.1239784846704328E-2</v>
      </c>
      <c r="AY54" s="27">
        <v>1.8797974894495713</v>
      </c>
      <c r="AZ54" s="27">
        <v>-12.765040849895298</v>
      </c>
      <c r="BA54" s="27">
        <v>1.9472359605313596</v>
      </c>
      <c r="BB54" s="27">
        <v>-9.3751768769042385E-2</v>
      </c>
      <c r="BC54" s="27">
        <v>8.1088623999999978</v>
      </c>
      <c r="BD54" s="27">
        <v>67.519594670744311</v>
      </c>
      <c r="BE54" s="27">
        <v>428.7493759983164</v>
      </c>
      <c r="BF54" s="27">
        <v>-1.9658999800681953</v>
      </c>
      <c r="BG54" s="27">
        <v>0.7900678800000257</v>
      </c>
      <c r="BH54" s="27">
        <v>1.4578452000000053</v>
      </c>
      <c r="BI54" s="27">
        <v>13.427817000000012</v>
      </c>
      <c r="BJ54" s="27">
        <v>9.2520467499998684</v>
      </c>
      <c r="BK54" s="27">
        <v>192.28096695333397</v>
      </c>
      <c r="BL54" s="27">
        <v>-0.12375176876904238</v>
      </c>
      <c r="BM54" s="27">
        <v>50.334912579275397</v>
      </c>
      <c r="BN54" s="27">
        <v>1.9984757453780639</v>
      </c>
      <c r="BO54" s="27">
        <v>-5.1496394196765855E-2</v>
      </c>
      <c r="BP54" s="27">
        <v>-0.14238175000000292</v>
      </c>
      <c r="BQ54" s="27">
        <v>80.713854714965805</v>
      </c>
      <c r="BR54" s="27">
        <v>1.8647520039999999</v>
      </c>
      <c r="BS54" s="27">
        <v>0.17802093599999999</v>
      </c>
      <c r="BT54" s="27">
        <v>-67.358548712046527</v>
      </c>
      <c r="BU54" s="27">
        <v>-6.8832310531935379</v>
      </c>
      <c r="BV54" s="27">
        <v>428.39937599831637</v>
      </c>
      <c r="BW54" s="27">
        <v>67.398637623357686</v>
      </c>
      <c r="BX54" s="27">
        <v>10.106867272725651</v>
      </c>
      <c r="BY54" s="27">
        <v>531.46316342469163</v>
      </c>
      <c r="BZ54" s="27">
        <v>16.047873734825632</v>
      </c>
      <c r="CA54" s="27">
        <v>329.3707038648667</v>
      </c>
      <c r="CB54" s="27">
        <v>-13.372943326759765</v>
      </c>
      <c r="CC54" s="27">
        <v>-21.457226310167325</v>
      </c>
      <c r="CD54" s="27">
        <v>-15.741227579040899</v>
      </c>
      <c r="CE54" s="27">
        <v>-21.847803568407091</v>
      </c>
      <c r="CF54" s="27">
        <v>74.372312875233703</v>
      </c>
      <c r="CG54" s="27">
        <v>74.372312875233703</v>
      </c>
      <c r="CH54" s="27">
        <v>77.856679617990352</v>
      </c>
      <c r="CI54" s="27">
        <v>273.59751529092216</v>
      </c>
      <c r="CJ54" s="27">
        <v>74.372312875233703</v>
      </c>
      <c r="CK54" s="27">
        <v>60.697591983211055</v>
      </c>
      <c r="CL54" s="27">
        <v>503.16927180595678</v>
      </c>
      <c r="CM54" s="27">
        <v>458.16927180595678</v>
      </c>
      <c r="CN54" s="27">
        <v>19.317249835561277</v>
      </c>
      <c r="CO54" s="27">
        <v>-13.283919747464989</v>
      </c>
      <c r="CP54" s="27">
        <v>367.49549785121661</v>
      </c>
      <c r="CQ54" s="27">
        <v>1.6875000000000897</v>
      </c>
      <c r="CR54" s="27">
        <v>383.04730968573654</v>
      </c>
      <c r="CS54" s="27">
        <v>-0.56249999999965716</v>
      </c>
      <c r="CT54" s="27">
        <v>9.1235723122214942</v>
      </c>
      <c r="CU54" s="27">
        <v>638.49283480311828</v>
      </c>
      <c r="CV54" s="27">
        <v>17.931354011056523</v>
      </c>
      <c r="CW54" s="27">
        <v>615.8707363433922</v>
      </c>
      <c r="CX54" s="27">
        <v>-0.14238175000000292</v>
      </c>
      <c r="CY54" s="27">
        <v>1.553452698986171</v>
      </c>
      <c r="CZ54" s="27">
        <v>-6.7368582312788985E-2</v>
      </c>
      <c r="DA54" s="27">
        <v>1.5302974840053543</v>
      </c>
      <c r="DB54" s="27">
        <v>2.0841955070815175</v>
      </c>
      <c r="DC54" s="27">
        <v>5.1899733999999942</v>
      </c>
      <c r="DD54" s="27">
        <v>4.3998767999999906</v>
      </c>
      <c r="DE54" s="27">
        <v>1.8984757453780639</v>
      </c>
      <c r="DF54" s="27">
        <v>-5.8750300000000685E-2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36.058061890195638</v>
      </c>
      <c r="DN54" s="27">
        <v>580.89806602797898</v>
      </c>
      <c r="DO54" s="27">
        <v>-10.500000000000044</v>
      </c>
      <c r="DP54" s="27">
        <v>364.30576240006968</v>
      </c>
      <c r="DQ54" s="27">
        <v>336.82881256875538</v>
      </c>
      <c r="DR54" s="27">
        <v>553.77419999999984</v>
      </c>
      <c r="DS54" s="27">
        <v>639.25479381289483</v>
      </c>
      <c r="DT54" s="27">
        <v>639.01434047346993</v>
      </c>
      <c r="DU54" s="27">
        <v>618.28185416692497</v>
      </c>
      <c r="DV54" s="27">
        <v>671.51929026499863</v>
      </c>
      <c r="DW54" s="27">
        <v>8.4416229501253888</v>
      </c>
      <c r="DX54" s="27">
        <v>6.1219283214323967</v>
      </c>
      <c r="DY54" s="27">
        <v>17.159342552465912</v>
      </c>
      <c r="DZ54" s="27">
        <v>1.0365543607132734</v>
      </c>
      <c r="EA54" s="27">
        <v>687.51929026499863</v>
      </c>
      <c r="EB54" s="27">
        <v>23.883245900250778</v>
      </c>
      <c r="EC54" s="27">
        <v>18.725710615581072</v>
      </c>
      <c r="ED54" s="27">
        <v>7.095547997091435</v>
      </c>
      <c r="EE54" s="27">
        <v>-48.831168813106579</v>
      </c>
      <c r="EF54" s="27">
        <v>0.42993743194830814</v>
      </c>
      <c r="EG54" s="27">
        <v>12.717164161432409</v>
      </c>
      <c r="EH54" s="27">
        <v>5.1536233222851315</v>
      </c>
      <c r="EI54" s="27">
        <v>3.4731652876691004</v>
      </c>
      <c r="EJ54" s="27">
        <v>-97.662337626213159</v>
      </c>
      <c r="EK54" s="27">
        <v>16.151115000000022</v>
      </c>
      <c r="EL54" s="27">
        <v>24.337968750000009</v>
      </c>
      <c r="EM54" s="27">
        <v>-8.602808168649668</v>
      </c>
      <c r="EN54" s="27">
        <v>384.43838410497045</v>
      </c>
      <c r="EO54" s="27">
        <v>1.9986805427998027</v>
      </c>
      <c r="EP54" s="27">
        <v>563.10284363086976</v>
      </c>
      <c r="EQ54" s="27">
        <v>618.84290086000192</v>
      </c>
      <c r="ER54" s="27">
        <v>2.2500000000000249</v>
      </c>
      <c r="ES54" s="27">
        <v>571.09223187185239</v>
      </c>
      <c r="ET54" s="27">
        <v>19.080413918189109</v>
      </c>
      <c r="EU54" s="27">
        <v>648.84134446816086</v>
      </c>
      <c r="EV54" s="27">
        <v>648.84134446816086</v>
      </c>
      <c r="EW54" s="27">
        <v>9.1409455272383262</v>
      </c>
      <c r="EX54" s="27">
        <v>-8.1134184386811459</v>
      </c>
      <c r="EY54" s="27">
        <v>516.59049134259737</v>
      </c>
      <c r="EZ54" s="27">
        <v>-8.1780190485431543</v>
      </c>
      <c r="FA54" s="27">
        <v>469.67070795871899</v>
      </c>
      <c r="FB54" s="27">
        <v>529.28812096755996</v>
      </c>
      <c r="FC54" s="27">
        <v>-16.089265030134342</v>
      </c>
      <c r="FD54" s="27">
        <v>-105.66233762621316</v>
      </c>
      <c r="FE54" s="27">
        <v>9922.378441982848</v>
      </c>
      <c r="FF54" s="27">
        <v>110.63932820446195</v>
      </c>
      <c r="FG54" s="27">
        <v>13.189324022570034</v>
      </c>
      <c r="FH54" s="27">
        <v>704.79827598876977</v>
      </c>
      <c r="FI54" s="27">
        <v>15.25</v>
      </c>
      <c r="FJ54" s="27">
        <v>13.216068099093169</v>
      </c>
      <c r="FK54" s="27">
        <v>13.595547997091435</v>
      </c>
      <c r="FL54" s="27">
        <v>4.1365543607132738</v>
      </c>
      <c r="FM54" s="27">
        <v>-8.6626801157460616</v>
      </c>
      <c r="FN54" s="27">
        <v>56.096256367973396</v>
      </c>
      <c r="FO54" s="27">
        <v>2.9560265744788063</v>
      </c>
      <c r="FP54" s="27">
        <v>3.1365543607132738</v>
      </c>
      <c r="FQ54" s="27">
        <v>54.866458849836249</v>
      </c>
      <c r="FR54" s="27">
        <v>4.5000000000000036</v>
      </c>
      <c r="FS54" s="27">
        <v>1.2500000000000046E-2</v>
      </c>
      <c r="FT54" s="27">
        <v>-0.12007257406993932</v>
      </c>
      <c r="FU54" s="27">
        <v>1.7302974840053542</v>
      </c>
      <c r="FV54" s="27">
        <v>2.1280434291888999</v>
      </c>
      <c r="FW54" s="27">
        <v>1.1656022651589732</v>
      </c>
      <c r="FX54" s="27">
        <v>-10.500000000000044</v>
      </c>
      <c r="FY54" s="27">
        <v>1.7802974840053543</v>
      </c>
      <c r="FZ54" s="27">
        <v>-7.3234850000000101E-2</v>
      </c>
      <c r="GA54" s="27">
        <v>2.1506508284782426</v>
      </c>
      <c r="GB54" s="27">
        <v>-3.2285541885986326</v>
      </c>
      <c r="GC54" s="27">
        <v>23.218050328204445</v>
      </c>
      <c r="GD54" s="27">
        <v>52.278084323561302</v>
      </c>
      <c r="GE54" s="27">
        <v>0.14988990503498126</v>
      </c>
      <c r="GF54" s="27">
        <v>441.6796833158906</v>
      </c>
      <c r="GG54" s="27">
        <v>54.695775576166106</v>
      </c>
      <c r="GH54" s="27">
        <v>441.27968331589062</v>
      </c>
      <c r="GI54" s="27">
        <v>-2.9070239062747125E-2</v>
      </c>
      <c r="GJ54" s="27">
        <v>23.21804984726154</v>
      </c>
      <c r="GK54" s="27">
        <v>4.2245377541291962</v>
      </c>
      <c r="GL54" s="27">
        <v>-6.1835490750392399</v>
      </c>
      <c r="GM54" s="27">
        <v>-8.9898744724785651E-3</v>
      </c>
      <c r="GN54" s="27">
        <v>1.7367914270423175</v>
      </c>
      <c r="GO54" s="27">
        <v>287.41944863281225</v>
      </c>
      <c r="GP54" s="27">
        <v>4.5000000000000036</v>
      </c>
      <c r="GQ54" s="27">
        <v>0.23256152891821169</v>
      </c>
      <c r="GR54" s="27">
        <v>621.37996043888995</v>
      </c>
      <c r="GS54" s="27">
        <v>27.471290494923746</v>
      </c>
      <c r="GT54" s="27">
        <v>1.3500000350177344E-2</v>
      </c>
      <c r="GU54" s="27">
        <v>0.14260265562860694</v>
      </c>
      <c r="GV54" s="27">
        <v>-105.66233762621316</v>
      </c>
      <c r="GW54" s="27">
        <v>0.23258158632496106</v>
      </c>
      <c r="GX54" s="27">
        <v>6.8011567221136104</v>
      </c>
      <c r="GY54" s="27">
        <v>11.260580689764462</v>
      </c>
      <c r="GZ54" s="27">
        <v>0.37035334447288837</v>
      </c>
      <c r="HA54" s="27">
        <v>0.46035334447288834</v>
      </c>
      <c r="HB54" s="27">
        <v>10.418029474824694</v>
      </c>
      <c r="HC54" s="27">
        <v>0.15811318872043212</v>
      </c>
      <c r="HD54" s="27">
        <v>0.15811318872043212</v>
      </c>
      <c r="HE54" s="27">
        <v>2.1797974894495713</v>
      </c>
      <c r="HF54" s="27">
        <v>2.1797974894495715E-2</v>
      </c>
      <c r="HG54" s="27">
        <v>-0.10898987447247857</v>
      </c>
      <c r="HH54" s="27">
        <v>-9.8989874472478576E-2</v>
      </c>
      <c r="HI54" s="27">
        <v>-6.7368582877082889E-2</v>
      </c>
      <c r="HJ54" s="27">
        <v>2.0416332920000002</v>
      </c>
      <c r="HK54" s="27">
        <v>-7.2837499999999972E-2</v>
      </c>
      <c r="HL54" s="27">
        <v>4.7162500000000433E-2</v>
      </c>
      <c r="HM54" s="27">
        <v>28.779140672705662</v>
      </c>
      <c r="HN54" s="27">
        <v>28.84649305484789</v>
      </c>
      <c r="HO54" s="27">
        <v>621.96996043888998</v>
      </c>
      <c r="HP54" s="27">
        <v>1244.4486924972905</v>
      </c>
      <c r="HQ54" s="27">
        <v>1261.9387230430552</v>
      </c>
      <c r="HR54" s="27">
        <v>610.92155861882475</v>
      </c>
      <c r="HS54" s="27">
        <v>612.92155861882475</v>
      </c>
      <c r="HT54" s="27">
        <v>636.01007488713731</v>
      </c>
      <c r="HU54" s="27">
        <v>640.01013825120663</v>
      </c>
      <c r="HV54" s="27">
        <v>627.51929026499863</v>
      </c>
      <c r="HW54" s="27">
        <v>-9.2374360980736583</v>
      </c>
      <c r="HX54" s="27">
        <v>1.0365543607132734</v>
      </c>
      <c r="HY54" s="27">
        <v>-76.807342272912194</v>
      </c>
      <c r="HZ54" s="27">
        <v>549.25924860757561</v>
      </c>
      <c r="IA54" s="27">
        <v>587.21402409728535</v>
      </c>
      <c r="IB54" s="27">
        <v>4.7687953919067958</v>
      </c>
      <c r="IC54" s="27">
        <v>2.4377487535234938</v>
      </c>
      <c r="ID54" s="27">
        <v>60.205555946723507</v>
      </c>
      <c r="IE54" s="27">
        <v>580.89806602797785</v>
      </c>
      <c r="IF54" s="27">
        <v>57.869409711934516</v>
      </c>
      <c r="IG54" s="27">
        <v>0.18226398932422175</v>
      </c>
      <c r="IH54" s="27">
        <v>416.12725458198707</v>
      </c>
      <c r="II54" s="27">
        <v>-17.357907407826644</v>
      </c>
      <c r="IJ54" s="27">
        <v>364.30576240006963</v>
      </c>
      <c r="IK54" s="27">
        <v>18.089854005359438</v>
      </c>
      <c r="IL54" s="27">
        <v>381.94644576367961</v>
      </c>
      <c r="IM54" s="27">
        <v>364.30576240006963</v>
      </c>
      <c r="IN54" s="27">
        <v>-38.403671136456097</v>
      </c>
      <c r="IO54" s="27">
        <v>-36.403671136456097</v>
      </c>
      <c r="IP54" s="27">
        <v>366.15560470487463</v>
      </c>
      <c r="IQ54" s="27">
        <v>-1.8207486694397728</v>
      </c>
      <c r="IR54" s="27">
        <v>401.7962915127971</v>
      </c>
      <c r="IS54" s="27">
        <v>34.215107334349973</v>
      </c>
      <c r="IT54" s="27">
        <v>12.622649999999984</v>
      </c>
      <c r="IU54" s="27">
        <v>-10.741389410914513</v>
      </c>
      <c r="IV54" s="27">
        <v>-10.851037917142547</v>
      </c>
      <c r="IW54" s="27">
        <v>367.49549785121661</v>
      </c>
      <c r="IX54" s="27">
        <v>343.86446969553339</v>
      </c>
      <c r="IY54" s="27">
        <v>-1.0462200000000739</v>
      </c>
      <c r="IZ54" s="27">
        <v>-32.285541885986326</v>
      </c>
      <c r="JA54" s="27">
        <v>0.9367257567816174</v>
      </c>
      <c r="JB54" s="27">
        <v>1.7488454749500042</v>
      </c>
      <c r="JC54" s="27">
        <v>16.883245900250778</v>
      </c>
      <c r="JD54" s="27">
        <v>15.482681596193741</v>
      </c>
      <c r="JE54" s="27">
        <v>-4.9321047638848139</v>
      </c>
      <c r="JF54" s="27">
        <v>212.1145633285779</v>
      </c>
      <c r="JG54" s="27">
        <v>626.57413104418663</v>
      </c>
      <c r="JH54" s="27">
        <v>630.03227574274945</v>
      </c>
      <c r="JI54" s="27">
        <v>615.97096917734711</v>
      </c>
      <c r="JJ54" s="27">
        <v>602.3239759823083</v>
      </c>
      <c r="JK54" s="27">
        <v>576.84290086000192</v>
      </c>
      <c r="JL54" s="27">
        <v>607.14799583469994</v>
      </c>
      <c r="JM54" s="27">
        <v>3.5178952361151854</v>
      </c>
      <c r="JN54" s="27">
        <v>16.725710615581072</v>
      </c>
      <c r="JO54" s="27">
        <v>626.51508843128988</v>
      </c>
      <c r="JP54" s="27">
        <v>17.005634340458926</v>
      </c>
      <c r="JQ54" s="27">
        <v>17.005634340458926</v>
      </c>
      <c r="JR54" s="27">
        <v>578.66590948154931</v>
      </c>
      <c r="JS54" s="27">
        <v>2099.5925463880558</v>
      </c>
      <c r="JT54" s="27">
        <v>1466.2117406851792</v>
      </c>
      <c r="JU54" s="27">
        <v>675.32387281556998</v>
      </c>
      <c r="JV54" s="27">
        <v>677.2216833446962</v>
      </c>
      <c r="JW54" s="27">
        <v>27.047873734825632</v>
      </c>
      <c r="JX54" s="27">
        <v>51.493586094758221</v>
      </c>
      <c r="JY54" s="27">
        <v>22.047873734825632</v>
      </c>
      <c r="JZ54" s="27">
        <v>-0.12500000000000583</v>
      </c>
      <c r="KA54" s="27">
        <v>52.238084323561303</v>
      </c>
      <c r="KB54" s="27">
        <v>-25.81735890809998</v>
      </c>
      <c r="KC54" s="27">
        <v>17.005733152371995</v>
      </c>
      <c r="KD54" s="27">
        <v>208.72147845159338</v>
      </c>
      <c r="KE54" s="27">
        <v>17.005733152371995</v>
      </c>
      <c r="KF54" s="27">
        <v>-217.75385445945014</v>
      </c>
      <c r="KG54" s="27">
        <v>70.212702433776869</v>
      </c>
      <c r="KH54" s="27">
        <v>45.573611450631304</v>
      </c>
      <c r="KI54" s="27">
        <v>-1.1087573067452936</v>
      </c>
      <c r="KJ54" s="27">
        <v>-1.4738702834414021</v>
      </c>
      <c r="KK54" s="27">
        <v>287.51944863281227</v>
      </c>
      <c r="KL54" s="27">
        <v>282.73666677500438</v>
      </c>
      <c r="KM54" s="27">
        <v>355.65041710326966</v>
      </c>
      <c r="KN54" s="27">
        <v>495.01013825120663</v>
      </c>
      <c r="KO54" s="27">
        <v>762.71153908055135</v>
      </c>
      <c r="KP54" s="27">
        <v>1396.622939069199</v>
      </c>
      <c r="KQ54" s="27">
        <v>52.757296090280136</v>
      </c>
      <c r="KR54" s="27">
        <v>54.471908213214242</v>
      </c>
      <c r="KS54" s="27">
        <v>-7.6807342272912198</v>
      </c>
      <c r="KT54" s="27">
        <v>-9.7973424551171409</v>
      </c>
      <c r="KU54" s="27">
        <v>-9.7973424551171409</v>
      </c>
      <c r="KV54" s="27">
        <v>377.49536520560332</v>
      </c>
      <c r="KW54" s="27">
        <v>-7.6807342272912198</v>
      </c>
      <c r="KX54" s="27">
        <v>-7.2903545676513435</v>
      </c>
      <c r="KY54" s="27">
        <v>18.226398932422175</v>
      </c>
      <c r="KZ54" s="27">
        <v>13.749999999999936</v>
      </c>
      <c r="LA54" s="27">
        <v>336.82881256875538</v>
      </c>
      <c r="LB54" s="27">
        <v>358.11360608908734</v>
      </c>
      <c r="LC54" s="27">
        <v>3.7697226714982355</v>
      </c>
      <c r="LD54" s="27">
        <v>-11.896937154270738</v>
      </c>
      <c r="LE54" s="27">
        <v>-35.526500560278201</v>
      </c>
      <c r="LF54" s="27">
        <v>78.798894743978693</v>
      </c>
      <c r="LG54" s="27">
        <v>13.595547997091435</v>
      </c>
      <c r="LH54" s="27">
        <v>8.6767257567816181</v>
      </c>
      <c r="LI54" s="27">
        <v>16.383245900250778</v>
      </c>
      <c r="LJ54" s="27">
        <v>13.545648563356862</v>
      </c>
      <c r="LK54" s="27">
        <v>34.115107334349972</v>
      </c>
      <c r="LL54" s="27">
        <v>563.10284363086976</v>
      </c>
      <c r="LM54" s="27">
        <v>-9.5650668756042112E-3</v>
      </c>
      <c r="LN54" s="27">
        <v>80.713854714965805</v>
      </c>
      <c r="LO54" s="27">
        <v>2.6316395851401571</v>
      </c>
      <c r="LP54" s="27">
        <v>2.6316395851401571</v>
      </c>
      <c r="LQ54" s="27">
        <v>22.713469248199448</v>
      </c>
      <c r="LR54" s="27">
        <v>-179.16881117706299</v>
      </c>
      <c r="LS54" s="27">
        <v>0.49330866421604874</v>
      </c>
      <c r="LT54" s="27">
        <v>19.226398932422175</v>
      </c>
      <c r="LU54" s="27">
        <v>-0.56866576677321923</v>
      </c>
      <c r="LV54" s="28">
        <v>2.7015819066315165</v>
      </c>
      <c r="LW54" s="28">
        <v>3.4378952361151853</v>
      </c>
      <c r="LX54" s="28">
        <v>7.7843439399642165</v>
      </c>
      <c r="LY54" s="28">
        <v>3.3597257567816174</v>
      </c>
      <c r="LZ54" s="28">
        <v>1.0000000000000047</v>
      </c>
      <c r="MA54" s="28">
        <v>317.59751529092216</v>
      </c>
      <c r="MB54" s="28">
        <v>54.875069989603439</v>
      </c>
      <c r="MC54" s="28">
        <v>1.0182025976980409</v>
      </c>
      <c r="MD54" s="28">
        <v>437.88513794266493</v>
      </c>
      <c r="ME54" s="28">
        <v>79.886821489495446</v>
      </c>
      <c r="MF54" s="28">
        <v>78.798894743978693</v>
      </c>
      <c r="MG54" s="28">
        <v>5.3167257567816177</v>
      </c>
      <c r="MH54" s="28">
        <v>-16.72180495813377</v>
      </c>
      <c r="MI54" s="28">
        <v>78.924018383287475</v>
      </c>
      <c r="MJ54" s="28">
        <v>0.38209065900497097</v>
      </c>
      <c r="MK54" s="28">
        <v>62.95535804975902</v>
      </c>
      <c r="ML54" s="28">
        <v>66.305028422194738</v>
      </c>
      <c r="MM54" s="28">
        <v>67.937133298721193</v>
      </c>
      <c r="MN54" s="28">
        <v>586.84290086000192</v>
      </c>
      <c r="MO54" s="28">
        <v>652.13725019219805</v>
      </c>
      <c r="MP54" s="28">
        <v>24.691160284103479</v>
      </c>
      <c r="MQ54" s="28">
        <v>-1.3532953791500006</v>
      </c>
      <c r="MR54" s="28">
        <v>16.01846864485757</v>
      </c>
      <c r="MS54" s="28">
        <v>69.37447625665088</v>
      </c>
      <c r="MT54" s="28">
        <v>31.231586527364779</v>
      </c>
      <c r="MU54" s="28">
        <v>4.3750000000000011E-2</v>
      </c>
      <c r="MV54" s="28">
        <v>1.7502974840053542</v>
      </c>
      <c r="MW54" s="28">
        <v>32.285541885986326</v>
      </c>
      <c r="MX54" s="28">
        <v>2.068475745378064</v>
      </c>
      <c r="MY54" s="28">
        <v>9.3698188030967758E-2</v>
      </c>
      <c r="MZ54" s="28">
        <v>1.8672359605313595</v>
      </c>
      <c r="NA54" s="28">
        <v>1.4999999999998752E-2</v>
      </c>
      <c r="NB54" s="28">
        <v>70.227420101772466</v>
      </c>
      <c r="NC54" s="28">
        <v>59.977996369122508</v>
      </c>
      <c r="ND54" s="28">
        <v>0.4461876917754527</v>
      </c>
      <c r="NE54" s="28">
        <v>9.7833410013466224</v>
      </c>
    </row>
    <row r="55" spans="1:369" x14ac:dyDescent="0.25">
      <c r="A55" s="1"/>
      <c r="B55" s="26">
        <v>47178</v>
      </c>
      <c r="C55" s="27">
        <v>22.079229948388416</v>
      </c>
      <c r="D55" s="27">
        <v>27.195710284512465</v>
      </c>
      <c r="E55" s="27">
        <v>32.530709700984509</v>
      </c>
      <c r="F55" s="27">
        <v>32.530709700984509</v>
      </c>
      <c r="G55" s="27">
        <v>28.367937801509065</v>
      </c>
      <c r="H55" s="27">
        <v>12.88520244741869</v>
      </c>
      <c r="I55" s="27">
        <v>35.589328834639133</v>
      </c>
      <c r="J55" s="27">
        <v>148.74526747713978</v>
      </c>
      <c r="K55" s="27">
        <v>152.61287747779144</v>
      </c>
      <c r="L55" s="27">
        <v>25.45126310283668</v>
      </c>
      <c r="M55" s="27">
        <v>36.082335573287054</v>
      </c>
      <c r="N55" s="27">
        <v>25.144191020714192</v>
      </c>
      <c r="O55" s="27">
        <v>24.069086960368704</v>
      </c>
      <c r="P55" s="27">
        <v>24.069086960368704</v>
      </c>
      <c r="Q55" s="27">
        <v>3.1984236178901684</v>
      </c>
      <c r="R55" s="27">
        <v>3.4999800000000096</v>
      </c>
      <c r="S55" s="27">
        <v>5.239987200000022</v>
      </c>
      <c r="T55" s="27">
        <v>5.1998799999999985</v>
      </c>
      <c r="U55" s="27">
        <v>-13.00084432033132</v>
      </c>
      <c r="V55" s="27">
        <v>-8.858811990410409</v>
      </c>
      <c r="W55" s="27">
        <v>2.1331949463767621E-2</v>
      </c>
      <c r="X55" s="27">
        <v>1063.9530081848625</v>
      </c>
      <c r="Y55" s="27">
        <v>1.7205195814670207</v>
      </c>
      <c r="Z55" s="27">
        <v>1.640094843087434</v>
      </c>
      <c r="AA55" s="27">
        <v>1.2550142870180032</v>
      </c>
      <c r="AB55" s="27">
        <v>1.2550142870180032</v>
      </c>
      <c r="AC55" s="27">
        <v>1.1485407279107009</v>
      </c>
      <c r="AD55" s="27">
        <v>1.1485407279107009</v>
      </c>
      <c r="AE55" s="27">
        <v>21.993141163854933</v>
      </c>
      <c r="AF55" s="27">
        <v>25.993141163854933</v>
      </c>
      <c r="AG55" s="27">
        <v>0.14991845732839171</v>
      </c>
      <c r="AH55" s="27">
        <v>-73.195551302219144</v>
      </c>
      <c r="AI55" s="27">
        <v>3.6655034388907555</v>
      </c>
      <c r="AJ55" s="27">
        <v>2.9300948430874341</v>
      </c>
      <c r="AK55" s="27">
        <v>52.169954845905451</v>
      </c>
      <c r="AL55" s="27">
        <v>1.660094843087434</v>
      </c>
      <c r="AM55" s="27">
        <v>-0.19433150000000407</v>
      </c>
      <c r="AN55" s="27">
        <v>-2.29958338920065E-2</v>
      </c>
      <c r="AO55" s="27">
        <v>-0.26261740822477808</v>
      </c>
      <c r="AP55" s="27">
        <v>-0.26347282701853886</v>
      </c>
      <c r="AQ55" s="27">
        <v>-1.9658999800681953</v>
      </c>
      <c r="AR55" s="27">
        <v>16.16209822499998</v>
      </c>
      <c r="AS55" s="27">
        <v>-0.18836695835734715</v>
      </c>
      <c r="AT55" s="27">
        <v>27.089544845214505</v>
      </c>
      <c r="AU55" s="27">
        <v>0.11061996649654751</v>
      </c>
      <c r="AV55" s="27">
        <v>-6.5142129268548968E-2</v>
      </c>
      <c r="AW55" s="27">
        <v>-7.329067356075937E-2</v>
      </c>
      <c r="AX55" s="27">
        <v>7.0965310484401911E-2</v>
      </c>
      <c r="AY55" s="27">
        <v>1.8702272093830794</v>
      </c>
      <c r="AZ55" s="27">
        <v>-12.723180043292318</v>
      </c>
      <c r="BA55" s="27">
        <v>1.9303301205313597</v>
      </c>
      <c r="BB55" s="27">
        <v>-9.1571545691052358E-2</v>
      </c>
      <c r="BC55" s="27">
        <v>7.9945959999999996</v>
      </c>
      <c r="BD55" s="27">
        <v>67.512296282415747</v>
      </c>
      <c r="BE55" s="27">
        <v>428.70303123785209</v>
      </c>
      <c r="BF55" s="27">
        <v>-1.9658999800681953</v>
      </c>
      <c r="BG55" s="27">
        <v>0.73357247250002389</v>
      </c>
      <c r="BH55" s="27">
        <v>1.4381388000000055</v>
      </c>
      <c r="BI55" s="27">
        <v>13.219108500000011</v>
      </c>
      <c r="BJ55" s="27">
        <v>9.1269945999998718</v>
      </c>
      <c r="BK55" s="27">
        <v>194.83640605146658</v>
      </c>
      <c r="BL55" s="27">
        <v>-0.12157154569105236</v>
      </c>
      <c r="BM55" s="27">
        <v>50.473800302358129</v>
      </c>
      <c r="BN55" s="27">
        <v>2.0012954310157616</v>
      </c>
      <c r="BO55" s="27">
        <v>-2.9004156219812793E-2</v>
      </c>
      <c r="BP55" s="27">
        <v>-0.19933150000000407</v>
      </c>
      <c r="BQ55" s="27">
        <v>80.235394207763648</v>
      </c>
      <c r="BR55" s="27">
        <v>1.8785622169999998</v>
      </c>
      <c r="BS55" s="27">
        <v>-0.13214210399999998</v>
      </c>
      <c r="BT55" s="27">
        <v>-90.631783266531173</v>
      </c>
      <c r="BU55" s="27">
        <v>-7.1264352996436555</v>
      </c>
      <c r="BV55" s="27">
        <v>428.35303123785206</v>
      </c>
      <c r="BW55" s="27">
        <v>67.483500067960989</v>
      </c>
      <c r="BX55" s="27">
        <v>10.041478665109203</v>
      </c>
      <c r="BY55" s="27">
        <v>531.70612537750912</v>
      </c>
      <c r="BZ55" s="27">
        <v>16.045739975840036</v>
      </c>
      <c r="CA55" s="27">
        <v>328.31116673837687</v>
      </c>
      <c r="CB55" s="27">
        <v>-13.741595248267121</v>
      </c>
      <c r="CC55" s="27">
        <v>-21.457226310167325</v>
      </c>
      <c r="CD55" s="27">
        <v>-16.059595733798698</v>
      </c>
      <c r="CE55" s="27">
        <v>-21.845522392081055</v>
      </c>
      <c r="CF55" s="27">
        <v>74.169949227582038</v>
      </c>
      <c r="CG55" s="27">
        <v>74.169949227582052</v>
      </c>
      <c r="CH55" s="27">
        <v>78.138487426975388</v>
      </c>
      <c r="CI55" s="27">
        <v>272.63630196431558</v>
      </c>
      <c r="CJ55" s="27">
        <v>74.169949227582052</v>
      </c>
      <c r="CK55" s="27">
        <v>60.926247398553841</v>
      </c>
      <c r="CL55" s="27">
        <v>502.18570210580913</v>
      </c>
      <c r="CM55" s="27">
        <v>457.18570210580913</v>
      </c>
      <c r="CN55" s="27">
        <v>19.317249835561277</v>
      </c>
      <c r="CO55" s="27">
        <v>-13.261350436883411</v>
      </c>
      <c r="CP55" s="27">
        <v>368.66716686185123</v>
      </c>
      <c r="CQ55" s="27">
        <v>1.6875000000000897</v>
      </c>
      <c r="CR55" s="27">
        <v>381.19745838597322</v>
      </c>
      <c r="CS55" s="27">
        <v>-0.56249999999965716</v>
      </c>
      <c r="CT55" s="27">
        <v>9.0283925480160399</v>
      </c>
      <c r="CU55" s="27">
        <v>637.85998430219399</v>
      </c>
      <c r="CV55" s="27">
        <v>17.451607331765235</v>
      </c>
      <c r="CW55" s="27">
        <v>615.19891093351134</v>
      </c>
      <c r="CX55" s="27">
        <v>-0.19933150000000407</v>
      </c>
      <c r="CY55" s="27">
        <v>1.5706913438482355</v>
      </c>
      <c r="CZ55" s="27">
        <v>-2.8668050296102549E-2</v>
      </c>
      <c r="DA55" s="27">
        <v>1.5500948430874339</v>
      </c>
      <c r="DB55" s="27">
        <v>2.0988170239283757</v>
      </c>
      <c r="DC55" s="27">
        <v>5.1899733999999942</v>
      </c>
      <c r="DD55" s="27">
        <v>4.3998767999999906</v>
      </c>
      <c r="DE55" s="27">
        <v>1.9012954310157615</v>
      </c>
      <c r="DF55" s="27">
        <v>-2.5001900000000292E-2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36.011120692060992</v>
      </c>
      <c r="DN55" s="27">
        <v>588.84941276405345</v>
      </c>
      <c r="DO55" s="27">
        <v>-10.500000000000044</v>
      </c>
      <c r="DP55" s="27">
        <v>364.81974720109508</v>
      </c>
      <c r="DQ55" s="27">
        <v>337.99323924517967</v>
      </c>
      <c r="DR55" s="27">
        <v>553.77419999999984</v>
      </c>
      <c r="DS55" s="27">
        <v>639.68660297226063</v>
      </c>
      <c r="DT55" s="27">
        <v>638.38097307539863</v>
      </c>
      <c r="DU55" s="27">
        <v>613.74718170914571</v>
      </c>
      <c r="DV55" s="27">
        <v>671.88044064291921</v>
      </c>
      <c r="DW55" s="27">
        <v>8.5447724226072523</v>
      </c>
      <c r="DX55" s="27">
        <v>5.9514878947605165</v>
      </c>
      <c r="DY55" s="27">
        <v>17.095038063260969</v>
      </c>
      <c r="DZ55" s="27">
        <v>1.0365543607132734</v>
      </c>
      <c r="EA55" s="27">
        <v>687.88044064291921</v>
      </c>
      <c r="EB55" s="27">
        <v>24.089544845214505</v>
      </c>
      <c r="EC55" s="27">
        <v>18.661172815432625</v>
      </c>
      <c r="ED55" s="27">
        <v>6.8852024474186901</v>
      </c>
      <c r="EE55" s="27">
        <v>-54.789528137878669</v>
      </c>
      <c r="EF55" s="27">
        <v>0.42993743194830814</v>
      </c>
      <c r="EG55" s="27">
        <v>12.596305458452465</v>
      </c>
      <c r="EH55" s="27">
        <v>5.9174053858392579</v>
      </c>
      <c r="EI55" s="27">
        <v>4.1333903359369373</v>
      </c>
      <c r="EJ55" s="27">
        <v>-109.57905627575734</v>
      </c>
      <c r="EK55" s="27">
        <v>16.151115000000022</v>
      </c>
      <c r="EL55" s="27">
        <v>23.122968750000005</v>
      </c>
      <c r="EM55" s="27">
        <v>-8.7256449174880935</v>
      </c>
      <c r="EN55" s="27">
        <v>384.94220960176824</v>
      </c>
      <c r="EO55" s="27">
        <v>1.9990747334233088</v>
      </c>
      <c r="EP55" s="27">
        <v>567.55533676780931</v>
      </c>
      <c r="EQ55" s="27">
        <v>626.50921815439972</v>
      </c>
      <c r="ER55" s="27">
        <v>2.2500000000000249</v>
      </c>
      <c r="ES55" s="27">
        <v>580.12199338478672</v>
      </c>
      <c r="ET55" s="27">
        <v>19.012879458458343</v>
      </c>
      <c r="EU55" s="27">
        <v>646.37163182548056</v>
      </c>
      <c r="EV55" s="27">
        <v>646.37163182548056</v>
      </c>
      <c r="EW55" s="27">
        <v>9.045584520592719</v>
      </c>
      <c r="EX55" s="27">
        <v>-8.1706381464393569</v>
      </c>
      <c r="EY55" s="27">
        <v>517.10897427588543</v>
      </c>
      <c r="EZ55" s="27">
        <v>-8.2401926310154892</v>
      </c>
      <c r="FA55" s="27">
        <v>466.68195908176585</v>
      </c>
      <c r="FB55" s="27">
        <v>534.11962051696798</v>
      </c>
      <c r="FC55" s="27">
        <v>-16.065142129268548</v>
      </c>
      <c r="FD55" s="27">
        <v>-117.57905627575734</v>
      </c>
      <c r="FE55" s="27">
        <v>9954.0135052699825</v>
      </c>
      <c r="FF55" s="27">
        <v>109.58785748853643</v>
      </c>
      <c r="FG55" s="27">
        <v>13.189324022570034</v>
      </c>
      <c r="FH55" s="27">
        <v>704.3043244537356</v>
      </c>
      <c r="FI55" s="27">
        <v>15.25</v>
      </c>
      <c r="FJ55" s="27">
        <v>13.216068099093169</v>
      </c>
      <c r="FK55" s="27">
        <v>13.38520244741869</v>
      </c>
      <c r="FL55" s="27">
        <v>4.1365543607132738</v>
      </c>
      <c r="FM55" s="27">
        <v>-8.6904680420020242</v>
      </c>
      <c r="FN55" s="27">
        <v>56.133381631430943</v>
      </c>
      <c r="FO55" s="27">
        <v>2.7837620261107836</v>
      </c>
      <c r="FP55" s="27">
        <v>3.1365543607132738</v>
      </c>
      <c r="FQ55" s="27">
        <v>54.814691672370856</v>
      </c>
      <c r="FR55" s="27">
        <v>4.5000000000000036</v>
      </c>
      <c r="FS55" s="27">
        <v>1.2500000000000046E-2</v>
      </c>
      <c r="FT55" s="27">
        <v>-0.11991845732839171</v>
      </c>
      <c r="FU55" s="27">
        <v>1.7500948430874339</v>
      </c>
      <c r="FV55" s="27">
        <v>2.1278212355813713</v>
      </c>
      <c r="FW55" s="27">
        <v>1.1656022651589732</v>
      </c>
      <c r="FX55" s="27">
        <v>-10.500000000000044</v>
      </c>
      <c r="FY55" s="27">
        <v>1.8000948430874339</v>
      </c>
      <c r="FZ55" s="27">
        <v>-0.10253032500000013</v>
      </c>
      <c r="GA55" s="27">
        <v>2.1432299945041517</v>
      </c>
      <c r="GB55" s="27">
        <v>-3.2094157683105458</v>
      </c>
      <c r="GC55" s="27">
        <v>22.722723047729076</v>
      </c>
      <c r="GD55" s="27">
        <v>52.29366204257304</v>
      </c>
      <c r="GE55" s="27">
        <v>0.14050710644772604</v>
      </c>
      <c r="GF55" s="27">
        <v>441.63194088109969</v>
      </c>
      <c r="GG55" s="27">
        <v>54.635091330160385</v>
      </c>
      <c r="GH55" s="27">
        <v>441.23194088109972</v>
      </c>
      <c r="GI55" s="27">
        <v>-2.8350636185891388E-2</v>
      </c>
      <c r="GJ55" s="27">
        <v>22.722722577046472</v>
      </c>
      <c r="GK55" s="27">
        <v>4.0913034962742421</v>
      </c>
      <c r="GL55" s="27">
        <v>-6.182690328336145</v>
      </c>
      <c r="GM55" s="27">
        <v>-8.5113604691539752E-3</v>
      </c>
      <c r="GN55" s="27">
        <v>1.7548180840099525</v>
      </c>
      <c r="GO55" s="27">
        <v>287.04507435073828</v>
      </c>
      <c r="GP55" s="27">
        <v>4.5000000000000036</v>
      </c>
      <c r="GQ55" s="27">
        <v>0.23989708885171979</v>
      </c>
      <c r="GR55" s="27">
        <v>622.16136017022927</v>
      </c>
      <c r="GS55" s="27">
        <v>27.013357727834073</v>
      </c>
      <c r="GT55" s="27">
        <v>1.3500000350177344E-2</v>
      </c>
      <c r="GU55" s="27">
        <v>0.13286238008227969</v>
      </c>
      <c r="GV55" s="27">
        <v>-117.57905627575734</v>
      </c>
      <c r="GW55" s="27">
        <v>0.26292820598260586</v>
      </c>
      <c r="GX55" s="27">
        <v>11.731571348828645</v>
      </c>
      <c r="GY55" s="27">
        <v>24.08262499399039</v>
      </c>
      <c r="GZ55" s="27">
        <v>0.3431351514167178</v>
      </c>
      <c r="HA55" s="27">
        <v>0.43313515141671777</v>
      </c>
      <c r="HB55" s="27">
        <v>16.623321616484358</v>
      </c>
      <c r="HC55" s="27">
        <v>0.15812237435115442</v>
      </c>
      <c r="HD55" s="27">
        <v>0.15812237435115442</v>
      </c>
      <c r="HE55" s="27">
        <v>2.1702272093830794</v>
      </c>
      <c r="HF55" s="27">
        <v>2.1702272093830795E-2</v>
      </c>
      <c r="HG55" s="27">
        <v>-0.10851136046915398</v>
      </c>
      <c r="HH55" s="27">
        <v>-9.8511360469153986E-2</v>
      </c>
      <c r="HI55" s="27">
        <v>-2.8668050536232382E-2</v>
      </c>
      <c r="HJ55" s="27">
        <v>2.0442938005000002</v>
      </c>
      <c r="HK55" s="27">
        <v>-7.2837499999999972E-2</v>
      </c>
      <c r="HL55" s="27">
        <v>4.7162500000000433E-2</v>
      </c>
      <c r="HM55" s="27">
        <v>28.796291168791566</v>
      </c>
      <c r="HN55" s="27">
        <v>28.826161185613024</v>
      </c>
      <c r="HO55" s="27">
        <v>622.7513601702293</v>
      </c>
      <c r="HP55" s="27">
        <v>1243.6966597545922</v>
      </c>
      <c r="HQ55" s="27">
        <v>1261.3077076426969</v>
      </c>
      <c r="HR55" s="27">
        <v>610.85777098029973</v>
      </c>
      <c r="HS55" s="27">
        <v>612.85777098029973</v>
      </c>
      <c r="HT55" s="27">
        <v>636.01001985898495</v>
      </c>
      <c r="HU55" s="27">
        <v>640.01008287696527</v>
      </c>
      <c r="HV55" s="27">
        <v>627.88044064291921</v>
      </c>
      <c r="HW55" s="27">
        <v>-14.133258933773504</v>
      </c>
      <c r="HX55" s="27">
        <v>1.0365543607132734</v>
      </c>
      <c r="HY55" s="27">
        <v>-77.195551302219144</v>
      </c>
      <c r="HZ55" s="27">
        <v>554.13406638788945</v>
      </c>
      <c r="IA55" s="27">
        <v>587.32983763393293</v>
      </c>
      <c r="IB55" s="27">
        <v>5.5587440251007703</v>
      </c>
      <c r="IC55" s="27">
        <v>2.6730574942875087</v>
      </c>
      <c r="ID55" s="27">
        <v>67.400763686592313</v>
      </c>
      <c r="IE55" s="27">
        <v>588.84941276405232</v>
      </c>
      <c r="IF55" s="27">
        <v>65.031454305030309</v>
      </c>
      <c r="IG55" s="27">
        <v>0.18226398932422175</v>
      </c>
      <c r="IH55" s="27">
        <v>416.08227418314362</v>
      </c>
      <c r="II55" s="27">
        <v>-17.341858087283697</v>
      </c>
      <c r="IJ55" s="27">
        <v>364.81974720109508</v>
      </c>
      <c r="IK55" s="27">
        <v>18.105941696394765</v>
      </c>
      <c r="IL55" s="27">
        <v>381.94962539304731</v>
      </c>
      <c r="IM55" s="27">
        <v>364.81974720109508</v>
      </c>
      <c r="IN55" s="27">
        <v>-38.597775651109572</v>
      </c>
      <c r="IO55" s="27">
        <v>-36.597775651109572</v>
      </c>
      <c r="IP55" s="27">
        <v>366.1586528785827</v>
      </c>
      <c r="IQ55" s="27">
        <v>-1.8131050777549811</v>
      </c>
      <c r="IR55" s="27">
        <v>402.28406768905194</v>
      </c>
      <c r="IS55" s="27">
        <v>34.215107334349973</v>
      </c>
      <c r="IT55" s="27">
        <v>12.262149999999986</v>
      </c>
      <c r="IU55" s="27">
        <v>-10.8197864631631</v>
      </c>
      <c r="IV55" s="27">
        <v>-10.930686417108214</v>
      </c>
      <c r="IW55" s="27">
        <v>368.66716686185123</v>
      </c>
      <c r="IX55" s="27">
        <v>343.81671516555735</v>
      </c>
      <c r="IY55" s="27">
        <v>-1.0462200000000739</v>
      </c>
      <c r="IZ55" s="27">
        <v>-32.094157683105458</v>
      </c>
      <c r="JA55" s="27">
        <v>1.44571280877217</v>
      </c>
      <c r="JB55" s="27">
        <v>1.7491903917455722</v>
      </c>
      <c r="JC55" s="27">
        <v>17.089544845214505</v>
      </c>
      <c r="JD55" s="27">
        <v>15.030690092871666</v>
      </c>
      <c r="JE55" s="27">
        <v>-4.9321068332941334</v>
      </c>
      <c r="JF55" s="27">
        <v>209.44182384721759</v>
      </c>
      <c r="JG55" s="27">
        <v>626.82409144457733</v>
      </c>
      <c r="JH55" s="27">
        <v>630.28837809409322</v>
      </c>
      <c r="JI55" s="27">
        <v>616.38700734953284</v>
      </c>
      <c r="JJ55" s="27">
        <v>598.03461433142286</v>
      </c>
      <c r="JK55" s="27">
        <v>584.50921815439972</v>
      </c>
      <c r="JL55" s="27">
        <v>602.86393133788579</v>
      </c>
      <c r="JM55" s="27">
        <v>3.5178931667058655</v>
      </c>
      <c r="JN55" s="27">
        <v>16.661172815432625</v>
      </c>
      <c r="JO55" s="27">
        <v>626.87566087020946</v>
      </c>
      <c r="JP55" s="27">
        <v>16.991339544816565</v>
      </c>
      <c r="JQ55" s="27">
        <v>16.991339544816565</v>
      </c>
      <c r="JR55" s="27">
        <v>586.64448850511667</v>
      </c>
      <c r="JS55" s="27">
        <v>2098.5336580357844</v>
      </c>
      <c r="JT55" s="27">
        <v>1466.0586503527193</v>
      </c>
      <c r="JU55" s="27">
        <v>674.71692538621801</v>
      </c>
      <c r="JV55" s="27">
        <v>677.62721949948138</v>
      </c>
      <c r="JW55" s="27">
        <v>27.045739975840036</v>
      </c>
      <c r="JX55" s="27">
        <v>51.508941799805179</v>
      </c>
      <c r="JY55" s="27">
        <v>22.045739975840036</v>
      </c>
      <c r="JZ55" s="27">
        <v>-0.12500000000000583</v>
      </c>
      <c r="KA55" s="27">
        <v>52.25366204257304</v>
      </c>
      <c r="KB55" s="27">
        <v>-27.273947208556969</v>
      </c>
      <c r="KC55" s="27">
        <v>16.993141163854933</v>
      </c>
      <c r="KD55" s="27">
        <v>206.247221926007</v>
      </c>
      <c r="KE55" s="27">
        <v>16.993141163854933</v>
      </c>
      <c r="KF55" s="27">
        <v>-214.83987101144453</v>
      </c>
      <c r="KG55" s="27">
        <v>68.775745220947286</v>
      </c>
      <c r="KH55" s="27">
        <v>45.077949542018374</v>
      </c>
      <c r="KI55" s="27">
        <v>-1.1087573067452936</v>
      </c>
      <c r="KJ55" s="27">
        <v>-1.8146005713985962</v>
      </c>
      <c r="KK55" s="27">
        <v>287.1450743507383</v>
      </c>
      <c r="KL55" s="27">
        <v>282.73649658427632</v>
      </c>
      <c r="KM55" s="27">
        <v>355.60102578779123</v>
      </c>
      <c r="KN55" s="27">
        <v>496.01008287696527</v>
      </c>
      <c r="KO55" s="27">
        <v>762.78455247673912</v>
      </c>
      <c r="KP55" s="27">
        <v>1396.0583275025142</v>
      </c>
      <c r="KQ55" s="27">
        <v>52.757296090280136</v>
      </c>
      <c r="KR55" s="27">
        <v>54.471908213214242</v>
      </c>
      <c r="KS55" s="27">
        <v>-7.7195551302219148</v>
      </c>
      <c r="KT55" s="27">
        <v>-9.8372105006309329</v>
      </c>
      <c r="KU55" s="27">
        <v>-9.8372105006309329</v>
      </c>
      <c r="KV55" s="27">
        <v>378.06205282906228</v>
      </c>
      <c r="KW55" s="27">
        <v>-7.7195551302219148</v>
      </c>
      <c r="KX55" s="27">
        <v>-7.1862465920089793</v>
      </c>
      <c r="KY55" s="27">
        <v>18.226398932422175</v>
      </c>
      <c r="KZ55" s="27">
        <v>13.749999999999936</v>
      </c>
      <c r="LA55" s="27">
        <v>337.99323924517967</v>
      </c>
      <c r="LB55" s="27">
        <v>358.58316136997854</v>
      </c>
      <c r="LC55" s="27">
        <v>3.7700290413646198</v>
      </c>
      <c r="LD55" s="27">
        <v>-12.202340495842609</v>
      </c>
      <c r="LE55" s="27">
        <v>-38.380228136086224</v>
      </c>
      <c r="LF55" s="27">
        <v>78.663690341436578</v>
      </c>
      <c r="LG55" s="27">
        <v>13.38520244741869</v>
      </c>
      <c r="LH55" s="27">
        <v>9.1857128087721698</v>
      </c>
      <c r="LI55" s="27">
        <v>16.589544845214505</v>
      </c>
      <c r="LJ55" s="27">
        <v>13.334701037021487</v>
      </c>
      <c r="LK55" s="27">
        <v>34.115107334349972</v>
      </c>
      <c r="LL55" s="27">
        <v>567.55533676780931</v>
      </c>
      <c r="LM55" s="27">
        <v>-9.5650668756042112E-3</v>
      </c>
      <c r="LN55" s="27">
        <v>80.235394207763648</v>
      </c>
      <c r="LO55" s="27">
        <v>2.5469573128349277</v>
      </c>
      <c r="LP55" s="27">
        <v>2.5469573128349277</v>
      </c>
      <c r="LQ55" s="27">
        <v>22.337754260635361</v>
      </c>
      <c r="LR55" s="27">
        <v>-179.91966829833984</v>
      </c>
      <c r="LS55" s="27">
        <v>0.49330866421604874</v>
      </c>
      <c r="LT55" s="27">
        <v>19.226398932422175</v>
      </c>
      <c r="LU55" s="27">
        <v>-0.60255711724316829</v>
      </c>
      <c r="LV55" s="28">
        <v>2.746885997972484</v>
      </c>
      <c r="LW55" s="28">
        <v>3.4378931667058654</v>
      </c>
      <c r="LX55" s="28">
        <v>8.4378817633317009</v>
      </c>
      <c r="LY55" s="28">
        <v>3.8687128087721701</v>
      </c>
      <c r="LZ55" s="28">
        <v>1.0000000000000047</v>
      </c>
      <c r="MA55" s="28">
        <v>316.63630196431558</v>
      </c>
      <c r="MB55" s="28">
        <v>54.508157790540224</v>
      </c>
      <c r="MC55" s="28">
        <v>1.018096284967166</v>
      </c>
      <c r="MD55" s="28">
        <v>437.93494201910528</v>
      </c>
      <c r="ME55" s="28">
        <v>79.75149421380317</v>
      </c>
      <c r="MF55" s="28">
        <v>78.663690341436578</v>
      </c>
      <c r="MG55" s="28">
        <v>5.8257128087721703</v>
      </c>
      <c r="MH55" s="28">
        <v>-14.728626195385001</v>
      </c>
      <c r="MI55" s="28">
        <v>78.782564270298124</v>
      </c>
      <c r="MJ55" s="28">
        <v>0.3505696335588987</v>
      </c>
      <c r="MK55" s="28">
        <v>63.137723381183051</v>
      </c>
      <c r="ML55" s="28">
        <v>66.483587077257084</v>
      </c>
      <c r="MM55" s="28">
        <v>68.619338912728935</v>
      </c>
      <c r="MN55" s="28">
        <v>594.50921815439972</v>
      </c>
      <c r="MO55" s="28">
        <v>652.40155918430969</v>
      </c>
      <c r="MP55" s="28">
        <v>24.691160284103479</v>
      </c>
      <c r="MQ55" s="28">
        <v>-1.353154078658563</v>
      </c>
      <c r="MR55" s="28">
        <v>16.162650706843927</v>
      </c>
      <c r="MS55" s="28">
        <v>69.643266274227955</v>
      </c>
      <c r="MT55" s="28">
        <v>31.386905736273494</v>
      </c>
      <c r="MU55" s="28">
        <v>4.3750000000000011E-2</v>
      </c>
      <c r="MV55" s="28">
        <v>1.7700948430874339</v>
      </c>
      <c r="MW55" s="28">
        <v>32.094157683105458</v>
      </c>
      <c r="MX55" s="28">
        <v>2.0712954310157614</v>
      </c>
      <c r="MY55" s="28">
        <v>9.3679674978216748E-2</v>
      </c>
      <c r="MZ55" s="28">
        <v>1.8503301205313596</v>
      </c>
      <c r="NA55" s="28">
        <v>1.4999999999998752E-2</v>
      </c>
      <c r="NB55" s="28">
        <v>70.451005580766576</v>
      </c>
      <c r="NC55" s="28">
        <v>60.1986959816455</v>
      </c>
      <c r="ND55" s="28">
        <v>0.4461876917754527</v>
      </c>
      <c r="NE55" s="28">
        <v>9.7171477605383458</v>
      </c>
    </row>
    <row r="56" spans="1:369" x14ac:dyDescent="0.25">
      <c r="A56" s="1"/>
      <c r="B56" s="26">
        <v>47209</v>
      </c>
      <c r="C56" s="27">
        <v>22.061316434568408</v>
      </c>
      <c r="D56" s="27">
        <v>27.289138354868317</v>
      </c>
      <c r="E56" s="27">
        <v>32.524741101960736</v>
      </c>
      <c r="F56" s="27">
        <v>32.524741101960736</v>
      </c>
      <c r="G56" s="27">
        <v>28.330782465293414</v>
      </c>
      <c r="H56" s="27">
        <v>14.458001076407362</v>
      </c>
      <c r="I56" s="27">
        <v>35.139848346732784</v>
      </c>
      <c r="J56" s="27">
        <v>149.11538039782565</v>
      </c>
      <c r="K56" s="27">
        <v>151.85029516970206</v>
      </c>
      <c r="L56" s="27">
        <v>25.404062439701484</v>
      </c>
      <c r="M56" s="27">
        <v>36.076998055809</v>
      </c>
      <c r="N56" s="27">
        <v>25.095188992054201</v>
      </c>
      <c r="O56" s="27">
        <v>23.712635776933809</v>
      </c>
      <c r="P56" s="27">
        <v>23.712635776933809</v>
      </c>
      <c r="Q56" s="27">
        <v>3.1992190372413627</v>
      </c>
      <c r="R56" s="27">
        <v>3.5000000000000182</v>
      </c>
      <c r="S56" s="27">
        <v>5.2400000000000091</v>
      </c>
      <c r="T56" s="27">
        <v>5.2000000000000082</v>
      </c>
      <c r="U56" s="27">
        <v>-13.069950814499665</v>
      </c>
      <c r="V56" s="27">
        <v>-7.4962516594908415</v>
      </c>
      <c r="W56" s="27">
        <v>4.5634612658964561E-2</v>
      </c>
      <c r="X56" s="27">
        <v>1133.0297666122688</v>
      </c>
      <c r="Y56" s="27">
        <v>1.8899731687415018</v>
      </c>
      <c r="Z56" s="27">
        <v>1.8349132791301694</v>
      </c>
      <c r="AA56" s="27">
        <v>1.2550142870180028</v>
      </c>
      <c r="AB56" s="27">
        <v>1.2550142870180028</v>
      </c>
      <c r="AC56" s="27">
        <v>1.1486129269263676</v>
      </c>
      <c r="AD56" s="27">
        <v>1.1486129269263676</v>
      </c>
      <c r="AE56" s="27">
        <v>21.923099773917041</v>
      </c>
      <c r="AF56" s="27">
        <v>25.923099773917041</v>
      </c>
      <c r="AG56" s="27">
        <v>0.1491291376346815</v>
      </c>
      <c r="AH56" s="27">
        <v>-77.563836851657641</v>
      </c>
      <c r="AI56" s="27">
        <v>3.6517018932938119</v>
      </c>
      <c r="AJ56" s="27">
        <v>3.124913279130169</v>
      </c>
      <c r="AK56" s="27">
        <v>52.162150124080917</v>
      </c>
      <c r="AL56" s="27">
        <v>1.8549132791301695</v>
      </c>
      <c r="AM56" s="27">
        <v>-0.25687455357143407</v>
      </c>
      <c r="AN56" s="27">
        <v>-6.1558334704992813E-2</v>
      </c>
      <c r="AO56" s="27">
        <v>-0.27971485388045292</v>
      </c>
      <c r="AP56" s="27">
        <v>-0.27434244047945144</v>
      </c>
      <c r="AQ56" s="27">
        <v>-1.0303928830793869</v>
      </c>
      <c r="AR56" s="27">
        <v>15.526212282738094</v>
      </c>
      <c r="AS56" s="27">
        <v>-0.20168658269858686</v>
      </c>
      <c r="AT56" s="27">
        <v>26.799382309042997</v>
      </c>
      <c r="AU56" s="27">
        <v>0.13651848916698953</v>
      </c>
      <c r="AV56" s="27">
        <v>-5.4887567477086695E-2</v>
      </c>
      <c r="AW56" s="27">
        <v>-0.23463102690048382</v>
      </c>
      <c r="AX56" s="27">
        <v>6.7715524203244337E-2</v>
      </c>
      <c r="AY56" s="27">
        <v>1.8729584507332844</v>
      </c>
      <c r="AZ56" s="27">
        <v>-12.533784352959088</v>
      </c>
      <c r="BA56" s="27">
        <v>1.9424704862456454</v>
      </c>
      <c r="BB56" s="27">
        <v>-6.6673539616718347E-2</v>
      </c>
      <c r="BC56" s="27">
        <v>7.4389168999999953</v>
      </c>
      <c r="BD56" s="27">
        <v>67.501280676271492</v>
      </c>
      <c r="BE56" s="27">
        <v>428.6330821097369</v>
      </c>
      <c r="BF56" s="27">
        <v>-1.0303928830793869</v>
      </c>
      <c r="BG56" s="27">
        <v>0.78145657875004859</v>
      </c>
      <c r="BH56" s="27">
        <v>1.4796517000000062</v>
      </c>
      <c r="BI56" s="27">
        <v>11.901162142857149</v>
      </c>
      <c r="BJ56" s="27">
        <v>9.3889083321427123</v>
      </c>
      <c r="BK56" s="27">
        <v>203.53846575332838</v>
      </c>
      <c r="BL56" s="27">
        <v>-9.6673539616718346E-2</v>
      </c>
      <c r="BM56" s="27">
        <v>50.612677296865662</v>
      </c>
      <c r="BN56" s="27">
        <v>2.0101860104488898</v>
      </c>
      <c r="BO56" s="27">
        <v>-1.7806448668487559E-2</v>
      </c>
      <c r="BP56" s="27">
        <v>-0.26187455357143408</v>
      </c>
      <c r="BQ56" s="27">
        <v>81.438717878941063</v>
      </c>
      <c r="BR56" s="27">
        <v>1.8985403071428575</v>
      </c>
      <c r="BS56" s="27">
        <v>-2.554288392857142E-2</v>
      </c>
      <c r="BT56" s="27">
        <v>-71.4017615984625</v>
      </c>
      <c r="BU56" s="27">
        <v>-6.6509348628825755</v>
      </c>
      <c r="BV56" s="27">
        <v>428.28308210973688</v>
      </c>
      <c r="BW56" s="27">
        <v>67.562306158505564</v>
      </c>
      <c r="BX56" s="27">
        <v>9.4876961001873852</v>
      </c>
      <c r="BY56" s="27">
        <v>528.56958532128817</v>
      </c>
      <c r="BZ56" s="27">
        <v>16.474860414697673</v>
      </c>
      <c r="CA56" s="27">
        <v>354.62633678160836</v>
      </c>
      <c r="CB56" s="27">
        <v>-7.9544413339115394</v>
      </c>
      <c r="CC56" s="27">
        <v>-21.630693790488028</v>
      </c>
      <c r="CD56" s="27">
        <v>-10.406227585942487</v>
      </c>
      <c r="CE56" s="27">
        <v>-21.099795352098944</v>
      </c>
      <c r="CF56" s="27">
        <v>75.656395625363402</v>
      </c>
      <c r="CG56" s="27">
        <v>75.656395625363416</v>
      </c>
      <c r="CH56" s="27">
        <v>77.457007497473711</v>
      </c>
      <c r="CI56" s="27">
        <v>278.98109892510149</v>
      </c>
      <c r="CJ56" s="27">
        <v>75.656395625363416</v>
      </c>
      <c r="CK56" s="27">
        <v>61.544498584798681</v>
      </c>
      <c r="CL56" s="27">
        <v>501.12273220298869</v>
      </c>
      <c r="CM56" s="27">
        <v>456.12273220298869</v>
      </c>
      <c r="CN56" s="27">
        <v>19.317249835561253</v>
      </c>
      <c r="CO56" s="27">
        <v>-10.275071132095322</v>
      </c>
      <c r="CP56" s="27">
        <v>365.35318822746706</v>
      </c>
      <c r="CQ56" s="27">
        <v>12.301416667023112</v>
      </c>
      <c r="CR56" s="27">
        <v>387.56207765311808</v>
      </c>
      <c r="CS56" s="27">
        <v>9.3759166660409292</v>
      </c>
      <c r="CT56" s="27">
        <v>8.4200195506702169</v>
      </c>
      <c r="CU56" s="27">
        <v>636.48030443235143</v>
      </c>
      <c r="CV56" s="27">
        <v>18.341827420135829</v>
      </c>
      <c r="CW56" s="27">
        <v>611.67488986385672</v>
      </c>
      <c r="CX56" s="27">
        <v>-0.26187455357143408</v>
      </c>
      <c r="CY56" s="27">
        <v>1.5742028908431651</v>
      </c>
      <c r="CZ56" s="27">
        <v>-4.3653872620717862E-3</v>
      </c>
      <c r="DA56" s="27">
        <v>1.7449132791301694</v>
      </c>
      <c r="DB56" s="27">
        <v>2.1190260370653653</v>
      </c>
      <c r="DC56" s="27">
        <v>5.1899999999999737</v>
      </c>
      <c r="DD56" s="27">
        <v>4.399999999999987</v>
      </c>
      <c r="DE56" s="27">
        <v>1.9101860104488897</v>
      </c>
      <c r="DF56" s="27">
        <v>-6.034435714285297E-3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35.962853419509187</v>
      </c>
      <c r="DN56" s="27">
        <v>614.07857723123425</v>
      </c>
      <c r="DO56" s="27">
        <v>-10.50000000000011</v>
      </c>
      <c r="DP56" s="27">
        <v>357.12311527325608</v>
      </c>
      <c r="DQ56" s="27">
        <v>334.74545727652446</v>
      </c>
      <c r="DR56" s="27">
        <v>552.99999999999977</v>
      </c>
      <c r="DS56" s="27">
        <v>639.62687190016868</v>
      </c>
      <c r="DT56" s="27">
        <v>635.82058938266005</v>
      </c>
      <c r="DU56" s="27">
        <v>623.03461934119866</v>
      </c>
      <c r="DV56" s="27">
        <v>671.78996336565353</v>
      </c>
      <c r="DW56" s="27">
        <v>8.3996911545214985</v>
      </c>
      <c r="DX56" s="27">
        <v>6.5780316410034239</v>
      </c>
      <c r="DY56" s="27">
        <v>17.174792053320814</v>
      </c>
      <c r="DZ56" s="27">
        <v>1.0365543607132441</v>
      </c>
      <c r="EA56" s="27">
        <v>687.78996336565353</v>
      </c>
      <c r="EB56" s="27">
        <v>23.799382309042997</v>
      </c>
      <c r="EC56" s="27">
        <v>18.814231548379517</v>
      </c>
      <c r="ED56" s="27">
        <v>8.4580010764073617</v>
      </c>
      <c r="EE56" s="27">
        <v>-57.094082926383749</v>
      </c>
      <c r="EF56" s="27">
        <v>-5.0798899122067542</v>
      </c>
      <c r="EG56" s="27">
        <v>12.462581941029685</v>
      </c>
      <c r="EH56" s="27">
        <v>9.5296920724451084</v>
      </c>
      <c r="EI56" s="27">
        <v>8.8323495894719635</v>
      </c>
      <c r="EJ56" s="27">
        <v>-114.1881658527675</v>
      </c>
      <c r="EK56" s="27">
        <v>16.267857142857139</v>
      </c>
      <c r="EL56" s="27">
        <v>25.505287500000012</v>
      </c>
      <c r="EM56" s="27">
        <v>-8.4284301361186209</v>
      </c>
      <c r="EN56" s="27">
        <v>377.129945783815</v>
      </c>
      <c r="EO56" s="27">
        <v>1.9995118982758546</v>
      </c>
      <c r="EP56" s="27">
        <v>617.14717206857733</v>
      </c>
      <c r="EQ56" s="27">
        <v>652.61539725998512</v>
      </c>
      <c r="ER56" s="27">
        <v>2.9254999998957003</v>
      </c>
      <c r="ES56" s="27">
        <v>597.4622551279798</v>
      </c>
      <c r="ET56" s="27">
        <v>19.181149708978335</v>
      </c>
      <c r="EU56" s="27">
        <v>630.6471855566449</v>
      </c>
      <c r="EV56" s="27">
        <v>630.6471855566449</v>
      </c>
      <c r="EW56" s="27">
        <v>8.4367531694968445</v>
      </c>
      <c r="EX56" s="27">
        <v>-8.307759131048293</v>
      </c>
      <c r="EY56" s="27">
        <v>513.86234908818722</v>
      </c>
      <c r="EZ56" s="27">
        <v>-8.3828371091643348</v>
      </c>
      <c r="FA56" s="27">
        <v>475.63115133487872</v>
      </c>
      <c r="FB56" s="27">
        <v>576.97807795878805</v>
      </c>
      <c r="FC56" s="27">
        <v>-16.054887567477088</v>
      </c>
      <c r="FD56" s="27">
        <v>-122.1881658527675</v>
      </c>
      <c r="FE56" s="27">
        <v>9864.5360821416107</v>
      </c>
      <c r="FF56" s="27">
        <v>108.42446288695825</v>
      </c>
      <c r="FG56" s="27">
        <v>13.190935451141458</v>
      </c>
      <c r="FH56" s="27">
        <v>706.56500517490963</v>
      </c>
      <c r="FI56" s="27">
        <v>15.25</v>
      </c>
      <c r="FJ56" s="27">
        <v>13.216068099093174</v>
      </c>
      <c r="FK56" s="27">
        <v>14.958001076407362</v>
      </c>
      <c r="FL56" s="27">
        <v>4.1365543607132444</v>
      </c>
      <c r="FM56" s="27">
        <v>-8.5508921415315307</v>
      </c>
      <c r="FN56" s="27">
        <v>56.331033478636542</v>
      </c>
      <c r="FO56" s="27">
        <v>2.515852947098745</v>
      </c>
      <c r="FP56" s="27">
        <v>3.1365543607132444</v>
      </c>
      <c r="FQ56" s="27">
        <v>55.187205917456467</v>
      </c>
      <c r="FR56" s="27">
        <v>4.5000000000000036</v>
      </c>
      <c r="FS56" s="27">
        <v>1.2500000000000048E-2</v>
      </c>
      <c r="FT56" s="27">
        <v>-0.1191291376346815</v>
      </c>
      <c r="FU56" s="27">
        <v>1.9449132791301693</v>
      </c>
      <c r="FV56" s="27">
        <v>2.1275752804813597</v>
      </c>
      <c r="FW56" s="27">
        <v>1.1656022651589732</v>
      </c>
      <c r="FX56" s="27">
        <v>-10.50000000000011</v>
      </c>
      <c r="FY56" s="27">
        <v>1.9949132791301694</v>
      </c>
      <c r="FZ56" s="27">
        <v>-0.26124956696428547</v>
      </c>
      <c r="GA56" s="27">
        <v>2.143775386050756</v>
      </c>
      <c r="GB56" s="27">
        <v>-3.2575487151576423</v>
      </c>
      <c r="GC56" s="27">
        <v>23.034753555412919</v>
      </c>
      <c r="GD56" s="27">
        <v>52.636548657680144</v>
      </c>
      <c r="GE56" s="27">
        <v>0.1390281661110164</v>
      </c>
      <c r="GF56" s="27">
        <v>433.79377827432722</v>
      </c>
      <c r="GG56" s="27">
        <v>54.578975120027181</v>
      </c>
      <c r="GH56" s="27">
        <v>433.39377827432725</v>
      </c>
      <c r="GI56" s="27">
        <v>1.4307751697700146</v>
      </c>
      <c r="GJ56" s="27">
        <v>23.034639402921087</v>
      </c>
      <c r="GK56" s="27">
        <v>4.1643898060392495</v>
      </c>
      <c r="GL56" s="27">
        <v>-6.4907984096111431</v>
      </c>
      <c r="GM56" s="27">
        <v>-8.6479225366642154E-3</v>
      </c>
      <c r="GN56" s="27">
        <v>1.6109098480664552</v>
      </c>
      <c r="GO56" s="27">
        <v>288.64776330528235</v>
      </c>
      <c r="GP56" s="27">
        <v>4.5000000000000036</v>
      </c>
      <c r="GQ56" s="27">
        <v>0.23048796448763897</v>
      </c>
      <c r="GR56" s="27">
        <v>622.45145797977</v>
      </c>
      <c r="GS56" s="27">
        <v>27.22969085584155</v>
      </c>
      <c r="GT56" s="27">
        <v>1.3500000350177347E-2</v>
      </c>
      <c r="GU56" s="27">
        <v>0.13665345147380054</v>
      </c>
      <c r="GV56" s="27">
        <v>-122.1881658527675</v>
      </c>
      <c r="GW56" s="27">
        <v>0.34824946147973679</v>
      </c>
      <c r="GX56" s="27">
        <v>17.648681771340584</v>
      </c>
      <c r="GY56" s="27">
        <v>35.166651562414756</v>
      </c>
      <c r="GZ56" s="27">
        <v>0.14886210692058666</v>
      </c>
      <c r="HA56" s="27">
        <v>0.23886210692058665</v>
      </c>
      <c r="HB56" s="27">
        <v>21.648438099701149</v>
      </c>
      <c r="HC56" s="27">
        <v>0.15813231416391471</v>
      </c>
      <c r="HD56" s="27">
        <v>0.15813231416391471</v>
      </c>
      <c r="HE56" s="27">
        <v>2.1729584507332844</v>
      </c>
      <c r="HF56" s="27">
        <v>2.1729584507332846E-2</v>
      </c>
      <c r="HG56" s="27">
        <v>-0.10864792253666422</v>
      </c>
      <c r="HH56" s="27">
        <v>-9.8647922536664226E-2</v>
      </c>
      <c r="HI56" s="27">
        <v>-4.365387341035443E-3</v>
      </c>
      <c r="HJ56" s="27">
        <v>2.0421065298809529</v>
      </c>
      <c r="HK56" s="27">
        <v>-4.3869642857142836E-2</v>
      </c>
      <c r="HL56" s="27">
        <v>7.6130357142857208E-2</v>
      </c>
      <c r="HM56" s="27">
        <v>28.811917221752235</v>
      </c>
      <c r="HN56" s="27">
        <v>28.803109723595686</v>
      </c>
      <c r="HO56" s="27">
        <v>623.04145797977003</v>
      </c>
      <c r="HP56" s="27">
        <v>1243.2783898500095</v>
      </c>
      <c r="HQ56" s="27">
        <v>1254.3017079651395</v>
      </c>
      <c r="HR56" s="27">
        <v>610.78716186067868</v>
      </c>
      <c r="HS56" s="27">
        <v>612.78716186067868</v>
      </c>
      <c r="HT56" s="27">
        <v>636.01002406595899</v>
      </c>
      <c r="HU56" s="27">
        <v>635.83144982290298</v>
      </c>
      <c r="HV56" s="27">
        <v>627.78996336565353</v>
      </c>
      <c r="HW56" s="27">
        <v>-4.755344024454871</v>
      </c>
      <c r="HX56" s="27">
        <v>1.0365543607132441</v>
      </c>
      <c r="HY56" s="27">
        <v>-81.563836851657641</v>
      </c>
      <c r="HZ56" s="27">
        <v>600.89061337903615</v>
      </c>
      <c r="IA56" s="27">
        <v>587.63456740541437</v>
      </c>
      <c r="IB56" s="27">
        <v>9.2000790384239544</v>
      </c>
      <c r="IC56" s="27">
        <v>9.1740218895435408</v>
      </c>
      <c r="ID56" s="27">
        <v>108.16197761633919</v>
      </c>
      <c r="IE56" s="27">
        <v>614.07857723123357</v>
      </c>
      <c r="IF56" s="27">
        <v>105.1244263773366</v>
      </c>
      <c r="IG56" s="27">
        <v>0.1876632228573768</v>
      </c>
      <c r="IH56" s="27">
        <v>416.03224835627492</v>
      </c>
      <c r="II56" s="27">
        <v>-17.306371445086597</v>
      </c>
      <c r="IJ56" s="27">
        <v>357.12311527325608</v>
      </c>
      <c r="IK56" s="27">
        <v>18.121194392765187</v>
      </c>
      <c r="IL56" s="27">
        <v>382.14098050353311</v>
      </c>
      <c r="IM56" s="27">
        <v>357.12311527325608</v>
      </c>
      <c r="IN56" s="27">
        <v>-40.78191842582882</v>
      </c>
      <c r="IO56" s="27">
        <v>-38.78191842582882</v>
      </c>
      <c r="IP56" s="27">
        <v>366.11209570311775</v>
      </c>
      <c r="IQ56" s="27">
        <v>-1.7207842417082597</v>
      </c>
      <c r="IR56" s="27">
        <v>394.4363172289016</v>
      </c>
      <c r="IS56" s="27">
        <v>34.213552718032815</v>
      </c>
      <c r="IT56" s="27">
        <v>17.0772553571428</v>
      </c>
      <c r="IU56" s="27">
        <v>-10.886518069620593</v>
      </c>
      <c r="IV56" s="27">
        <v>-10.998777256526882</v>
      </c>
      <c r="IW56" s="27">
        <v>365.35318822746706</v>
      </c>
      <c r="IX56" s="27">
        <v>343.77924681900254</v>
      </c>
      <c r="IY56" s="27">
        <v>-0.32257142857157822</v>
      </c>
      <c r="IZ56" s="27">
        <v>-32.575487151576425</v>
      </c>
      <c r="JA56" s="27">
        <v>0.76173901532180865</v>
      </c>
      <c r="JB56" s="27">
        <v>1.7495729109914642</v>
      </c>
      <c r="JC56" s="27">
        <v>16.799382309042997</v>
      </c>
      <c r="JD56" s="27">
        <v>15.733662918101631</v>
      </c>
      <c r="JE56" s="27">
        <v>-5.0335347925823015</v>
      </c>
      <c r="JF56" s="27">
        <v>209.08600396702224</v>
      </c>
      <c r="JG56" s="27">
        <v>626.29513399567259</v>
      </c>
      <c r="JH56" s="27">
        <v>629.76484515789423</v>
      </c>
      <c r="JI56" s="27">
        <v>616.26757466563481</v>
      </c>
      <c r="JJ56" s="27">
        <v>591.66769999624228</v>
      </c>
      <c r="JK56" s="27">
        <v>610.61539725998512</v>
      </c>
      <c r="JL56" s="27">
        <v>595.76266317434659</v>
      </c>
      <c r="JM56" s="27">
        <v>3.4164652074176982</v>
      </c>
      <c r="JN56" s="27">
        <v>16.814231548379517</v>
      </c>
      <c r="JO56" s="27">
        <v>626.78801652217385</v>
      </c>
      <c r="JP56" s="27">
        <v>16.923256425049559</v>
      </c>
      <c r="JQ56" s="27">
        <v>16.923256425049559</v>
      </c>
      <c r="JR56" s="27">
        <v>611.82788243652385</v>
      </c>
      <c r="JS56" s="27">
        <v>2098.2396358443993</v>
      </c>
      <c r="JT56" s="27">
        <v>1465.8891884656305</v>
      </c>
      <c r="JU56" s="27">
        <v>672.3375973896641</v>
      </c>
      <c r="JV56" s="27">
        <v>677.54459005612216</v>
      </c>
      <c r="JW56" s="27">
        <v>27.474860414697673</v>
      </c>
      <c r="JX56" s="27">
        <v>51.52603858407555</v>
      </c>
      <c r="JY56" s="27">
        <v>22.474860414697673</v>
      </c>
      <c r="JZ56" s="27">
        <v>0.43749999999999212</v>
      </c>
      <c r="KA56" s="27">
        <v>52.596548657680145</v>
      </c>
      <c r="KB56" s="27">
        <v>-41.788202187538054</v>
      </c>
      <c r="KC56" s="27">
        <v>16.923099773917041</v>
      </c>
      <c r="KD56" s="27">
        <v>191.45926126160049</v>
      </c>
      <c r="KE56" s="27">
        <v>16.923099773917041</v>
      </c>
      <c r="KF56" s="27">
        <v>-215.67424503056068</v>
      </c>
      <c r="KG56" s="27">
        <v>71.382833308410653</v>
      </c>
      <c r="KH56" s="27">
        <v>45.518884167480493</v>
      </c>
      <c r="KI56" s="27">
        <v>-1.2784358926152211</v>
      </c>
      <c r="KJ56" s="27">
        <v>-1.0828047836145598</v>
      </c>
      <c r="KK56" s="27">
        <v>288.74776330528238</v>
      </c>
      <c r="KL56" s="27">
        <v>297.14485989367421</v>
      </c>
      <c r="KM56" s="27">
        <v>321.4515689228453</v>
      </c>
      <c r="KN56" s="27">
        <v>492.83144982290298</v>
      </c>
      <c r="KO56" s="27">
        <v>770.41597097858312</v>
      </c>
      <c r="KP56" s="27">
        <v>1396.2588977188591</v>
      </c>
      <c r="KQ56" s="27">
        <v>52.763741804565832</v>
      </c>
      <c r="KR56" s="27">
        <v>54.478563413214218</v>
      </c>
      <c r="KS56" s="27">
        <v>-8.1563836851657641</v>
      </c>
      <c r="KT56" s="27">
        <v>-9.8149139015183771</v>
      </c>
      <c r="KU56" s="27">
        <v>-9.8149139015183771</v>
      </c>
      <c r="KV56" s="27">
        <v>373.85663153131236</v>
      </c>
      <c r="KW56" s="27">
        <v>-8.1563836851657641</v>
      </c>
      <c r="KX56" s="27">
        <v>-7.1043604076968752</v>
      </c>
      <c r="KY56" s="27">
        <v>18.766322285737679</v>
      </c>
      <c r="KZ56" s="27">
        <v>13.854321428571389</v>
      </c>
      <c r="LA56" s="27">
        <v>334.74545727652446</v>
      </c>
      <c r="LB56" s="27">
        <v>357.4555381223779</v>
      </c>
      <c r="LC56" s="27">
        <v>3.7167902841398259</v>
      </c>
      <c r="LD56" s="27">
        <v>-5.3841918930606738</v>
      </c>
      <c r="LE56" s="27">
        <v>-21.573761726605156</v>
      </c>
      <c r="LF56" s="27">
        <v>80.180700977139523</v>
      </c>
      <c r="LG56" s="27">
        <v>14.958001076407362</v>
      </c>
      <c r="LH56" s="27">
        <v>8.5017390153218084</v>
      </c>
      <c r="LI56" s="27">
        <v>16.299382309042997</v>
      </c>
      <c r="LJ56" s="27">
        <v>14.97613711246859</v>
      </c>
      <c r="LK56" s="27">
        <v>34.113552718032814</v>
      </c>
      <c r="LL56" s="27">
        <v>617.14717206857733</v>
      </c>
      <c r="LM56" s="27">
        <v>5.4720645973214424E-2</v>
      </c>
      <c r="LN56" s="27">
        <v>81.438717878941063</v>
      </c>
      <c r="LO56" s="27">
        <v>2.6944477969053806</v>
      </c>
      <c r="LP56" s="27">
        <v>2.6944477969053806</v>
      </c>
      <c r="LQ56" s="27">
        <v>23.555729203033433</v>
      </c>
      <c r="LR56" s="27">
        <v>-173.34927726042611</v>
      </c>
      <c r="LS56" s="27">
        <v>-5.0798899122067542</v>
      </c>
      <c r="LT56" s="27">
        <v>19.766322285737679</v>
      </c>
      <c r="LU56" s="27">
        <v>3.8125431557141192</v>
      </c>
      <c r="LV56" s="28">
        <v>7.7580327843071641</v>
      </c>
      <c r="LW56" s="28">
        <v>3.3364652074176981</v>
      </c>
      <c r="LX56" s="28">
        <v>9.5705534260911342</v>
      </c>
      <c r="LY56" s="28">
        <v>3.1847390153218087</v>
      </c>
      <c r="LZ56" s="28">
        <v>1.0000000000000049</v>
      </c>
      <c r="MA56" s="28">
        <v>322.98109892510149</v>
      </c>
      <c r="MB56" s="28">
        <v>55.365536376491519</v>
      </c>
      <c r="MC56" s="28">
        <v>0.88709563464445429</v>
      </c>
      <c r="MD56" s="28">
        <v>438.21015602302384</v>
      </c>
      <c r="ME56" s="28">
        <v>80.218755844689511</v>
      </c>
      <c r="MF56" s="28">
        <v>80.180700977139523</v>
      </c>
      <c r="MG56" s="28">
        <v>5.141739015321809</v>
      </c>
      <c r="MH56" s="28">
        <v>-15.9674609363325</v>
      </c>
      <c r="MI56" s="28">
        <v>80.356778972162061</v>
      </c>
      <c r="MJ56" s="28">
        <v>1.5283914780485939</v>
      </c>
      <c r="MK56" s="28">
        <v>62.688792652145302</v>
      </c>
      <c r="ML56" s="28">
        <v>65.930079661621704</v>
      </c>
      <c r="MM56" s="28">
        <v>68.620133993189</v>
      </c>
      <c r="MN56" s="28">
        <v>620.61539725998512</v>
      </c>
      <c r="MO56" s="28">
        <v>652.41836769448901</v>
      </c>
      <c r="MP56" s="28">
        <v>24.997187070395068</v>
      </c>
      <c r="MQ56" s="28">
        <v>-1.3534750913741662</v>
      </c>
      <c r="MR56" s="28">
        <v>15.39549103210113</v>
      </c>
      <c r="MS56" s="28">
        <v>68.298410805737831</v>
      </c>
      <c r="MT56" s="28">
        <v>30.022755177568815</v>
      </c>
      <c r="MU56" s="28">
        <v>-9.1250000000000012E-2</v>
      </c>
      <c r="MV56" s="28">
        <v>1.9649132791301693</v>
      </c>
      <c r="MW56" s="28">
        <v>32.575487151576425</v>
      </c>
      <c r="MX56" s="28">
        <v>2.0801860104488896</v>
      </c>
      <c r="MY56" s="28">
        <v>9.3628062411463958E-2</v>
      </c>
      <c r="MZ56" s="28">
        <v>1.8624704862456454</v>
      </c>
      <c r="NA56" s="28">
        <v>1.4999999999998695E-2</v>
      </c>
      <c r="NB56" s="28">
        <v>69.047745847982455</v>
      </c>
      <c r="NC56" s="28">
        <v>58.836662980070997</v>
      </c>
      <c r="ND56" s="28">
        <v>0.18778028958608417</v>
      </c>
      <c r="NE56" s="28">
        <v>9.1630716067860991</v>
      </c>
    </row>
    <row r="57" spans="1:369" x14ac:dyDescent="0.25">
      <c r="A57" s="1"/>
      <c r="B57" s="26">
        <v>47239</v>
      </c>
      <c r="C57" s="27">
        <v>22.05028908455613</v>
      </c>
      <c r="D57" s="27">
        <v>27.264610017187916</v>
      </c>
      <c r="E57" s="27">
        <v>32.5251176378219</v>
      </c>
      <c r="F57" s="27">
        <v>32.5251176378219</v>
      </c>
      <c r="G57" s="27">
        <v>28.291038013103851</v>
      </c>
      <c r="H57" s="27">
        <v>14.18564368722935</v>
      </c>
      <c r="I57" s="27">
        <v>34.722250304817585</v>
      </c>
      <c r="J57" s="27">
        <v>149.42780412209524</v>
      </c>
      <c r="K57" s="27">
        <v>151.10454182931454</v>
      </c>
      <c r="L57" s="27">
        <v>25.35101735383989</v>
      </c>
      <c r="M57" s="27">
        <v>36.073391077399101</v>
      </c>
      <c r="N57" s="27">
        <v>25.047459740059995</v>
      </c>
      <c r="O57" s="27">
        <v>23.782019939735854</v>
      </c>
      <c r="P57" s="27">
        <v>23.782019939735854</v>
      </c>
      <c r="Q57" s="27">
        <v>3.1998960535092222</v>
      </c>
      <c r="R57" s="27">
        <v>3.5000000000000182</v>
      </c>
      <c r="S57" s="27">
        <v>5.2400000000000091</v>
      </c>
      <c r="T57" s="27">
        <v>5.2000000000000082</v>
      </c>
      <c r="U57" s="27">
        <v>-13.120651833837485</v>
      </c>
      <c r="V57" s="27">
        <v>-7.4755723687452766</v>
      </c>
      <c r="W57" s="27">
        <v>0.05</v>
      </c>
      <c r="X57" s="27">
        <v>1125.5916915228097</v>
      </c>
      <c r="Y57" s="27">
        <v>1.8832396349371918</v>
      </c>
      <c r="Z57" s="27">
        <v>1.8516945219742889</v>
      </c>
      <c r="AA57" s="27">
        <v>1.2550142870180028</v>
      </c>
      <c r="AB57" s="27">
        <v>1.2550142870180028</v>
      </c>
      <c r="AC57" s="27">
        <v>1.1486812099840011</v>
      </c>
      <c r="AD57" s="27">
        <v>1.1486812099840011</v>
      </c>
      <c r="AE57" s="27">
        <v>21.84506262065899</v>
      </c>
      <c r="AF57" s="27">
        <v>25.84506262065899</v>
      </c>
      <c r="AG57" s="27">
        <v>0.14852936017483873</v>
      </c>
      <c r="AH57" s="27">
        <v>-77.529337932281436</v>
      </c>
      <c r="AI57" s="27">
        <v>3.6502081332329639</v>
      </c>
      <c r="AJ57" s="27">
        <v>3.1416945219742889</v>
      </c>
      <c r="AK57" s="27">
        <v>52.154666382862523</v>
      </c>
      <c r="AL57" s="27">
        <v>1.8716945219742889</v>
      </c>
      <c r="AM57" s="27">
        <v>-0.22195794642857622</v>
      </c>
      <c r="AN57" s="27">
        <v>-6.1558334704992813E-2</v>
      </c>
      <c r="AO57" s="27">
        <v>-0.26926811663203526</v>
      </c>
      <c r="AP57" s="27">
        <v>-0.26907609333295285</v>
      </c>
      <c r="AQ57" s="27">
        <v>-1.0303928830793869</v>
      </c>
      <c r="AR57" s="27">
        <v>15.227177276785712</v>
      </c>
      <c r="AS57" s="27">
        <v>-0.19931016257482731</v>
      </c>
      <c r="AT57" s="27">
        <v>26.759226377331803</v>
      </c>
      <c r="AU57" s="27">
        <v>0.12770245705647243</v>
      </c>
      <c r="AV57" s="27">
        <v>-6.2043289220234964E-2</v>
      </c>
      <c r="AW57" s="27">
        <v>-0.21866597693281425</v>
      </c>
      <c r="AX57" s="27">
        <v>5.8785934072328017E-2</v>
      </c>
      <c r="AY57" s="27">
        <v>1.8757726003601236</v>
      </c>
      <c r="AZ57" s="27">
        <v>-12.614530294974072</v>
      </c>
      <c r="BA57" s="27">
        <v>1.9333406691027881</v>
      </c>
      <c r="BB57" s="27">
        <v>-6.3087288374182413E-2</v>
      </c>
      <c r="BC57" s="27">
        <v>7.1260685999999955</v>
      </c>
      <c r="BD57" s="27">
        <v>67.493395385535692</v>
      </c>
      <c r="BE57" s="27">
        <v>428.58301051942698</v>
      </c>
      <c r="BF57" s="27">
        <v>-1.0303928830793869</v>
      </c>
      <c r="BG57" s="27">
        <v>0.76366328625004742</v>
      </c>
      <c r="BH57" s="27">
        <v>1.4352318000000059</v>
      </c>
      <c r="BI57" s="27">
        <v>11.758105000000006</v>
      </c>
      <c r="BJ57" s="27">
        <v>9.1061731660712883</v>
      </c>
      <c r="BK57" s="27">
        <v>204.45609083424597</v>
      </c>
      <c r="BL57" s="27">
        <v>-9.3087288374182411E-2</v>
      </c>
      <c r="BM57" s="27">
        <v>50.555306526170526</v>
      </c>
      <c r="BN57" s="27">
        <v>1.9921266031751161</v>
      </c>
      <c r="BO57" s="27">
        <v>-1.8266200811552401E-2</v>
      </c>
      <c r="BP57" s="27">
        <v>-0.22695794642857622</v>
      </c>
      <c r="BQ57" s="27">
        <v>80.948123192923347</v>
      </c>
      <c r="BR57" s="27">
        <v>1.8968374107142858</v>
      </c>
      <c r="BS57" s="27">
        <v>-2.6110173214285708E-2</v>
      </c>
      <c r="BT57" s="27">
        <v>-78.448378575549199</v>
      </c>
      <c r="BU57" s="27">
        <v>-6.8129370210742222</v>
      </c>
      <c r="BV57" s="27">
        <v>428.23301051942695</v>
      </c>
      <c r="BW57" s="27">
        <v>67.620328075073758</v>
      </c>
      <c r="BX57" s="27">
        <v>9.1703171262712964</v>
      </c>
      <c r="BY57" s="27">
        <v>529.13129983212343</v>
      </c>
      <c r="BZ57" s="27">
        <v>16.472448129160366</v>
      </c>
      <c r="CA57" s="27">
        <v>352.76704376602004</v>
      </c>
      <c r="CB57" s="27">
        <v>-8.3161021377644406</v>
      </c>
      <c r="CC57" s="27">
        <v>-21.630693790488028</v>
      </c>
      <c r="CD57" s="27">
        <v>-10.754849846552991</v>
      </c>
      <c r="CE57" s="27">
        <v>-21.097436472616561</v>
      </c>
      <c r="CF57" s="27">
        <v>74.340097299252577</v>
      </c>
      <c r="CG57" s="27">
        <v>74.340097299252591</v>
      </c>
      <c r="CH57" s="27">
        <v>77.441345311641271</v>
      </c>
      <c r="CI57" s="27">
        <v>277.40834427763394</v>
      </c>
      <c r="CJ57" s="27">
        <v>74.340097299252591</v>
      </c>
      <c r="CK57" s="27">
        <v>61.365578985780488</v>
      </c>
      <c r="CL57" s="27">
        <v>500.10137610612293</v>
      </c>
      <c r="CM57" s="27">
        <v>455.10137610612293</v>
      </c>
      <c r="CN57" s="27">
        <v>19.317249835561253</v>
      </c>
      <c r="CO57" s="27">
        <v>-10.424713102280617</v>
      </c>
      <c r="CP57" s="27">
        <v>366.04025412175935</v>
      </c>
      <c r="CQ57" s="27">
        <v>12.301416667023112</v>
      </c>
      <c r="CR57" s="27">
        <v>385.94806481433613</v>
      </c>
      <c r="CS57" s="27">
        <v>9.3759166660409292</v>
      </c>
      <c r="CT57" s="27">
        <v>8.1517108549548016</v>
      </c>
      <c r="CU57" s="27">
        <v>636.16390455671058</v>
      </c>
      <c r="CV57" s="27">
        <v>18.223331554655083</v>
      </c>
      <c r="CW57" s="27">
        <v>611.30958591659305</v>
      </c>
      <c r="CX57" s="27">
        <v>-0.22695794642857622</v>
      </c>
      <c r="CY57" s="27">
        <v>1.5840755721416397</v>
      </c>
      <c r="CZ57" s="27">
        <v>0</v>
      </c>
      <c r="DA57" s="27">
        <v>1.7616945219742888</v>
      </c>
      <c r="DB57" s="27">
        <v>2.1173184802763596</v>
      </c>
      <c r="DC57" s="27">
        <v>5.1899999999999737</v>
      </c>
      <c r="DD57" s="27">
        <v>4.399999999999987</v>
      </c>
      <c r="DE57" s="27">
        <v>1.8921266031751161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35.912701019083535</v>
      </c>
      <c r="DN57" s="27">
        <v>617.21264429617202</v>
      </c>
      <c r="DO57" s="27">
        <v>-10.50000000000011</v>
      </c>
      <c r="DP57" s="27">
        <v>357.12311527325608</v>
      </c>
      <c r="DQ57" s="27">
        <v>335.39945328356492</v>
      </c>
      <c r="DR57" s="27">
        <v>552.99999999999977</v>
      </c>
      <c r="DS57" s="27">
        <v>639.29241284518321</v>
      </c>
      <c r="DT57" s="27">
        <v>635.50451745708801</v>
      </c>
      <c r="DU57" s="27">
        <v>621.54684035471064</v>
      </c>
      <c r="DV57" s="27">
        <v>671.52451535140369</v>
      </c>
      <c r="DW57" s="27">
        <v>8.3796131886659015</v>
      </c>
      <c r="DX57" s="27">
        <v>6.5780316410034239</v>
      </c>
      <c r="DY57" s="27">
        <v>17.03304833449489</v>
      </c>
      <c r="DZ57" s="27">
        <v>1.0365543607132441</v>
      </c>
      <c r="EA57" s="27">
        <v>687.52451535140369</v>
      </c>
      <c r="EB57" s="27">
        <v>23.759226377331803</v>
      </c>
      <c r="EC57" s="27">
        <v>18.673791347207239</v>
      </c>
      <c r="ED57" s="27">
        <v>8.1856436872293497</v>
      </c>
      <c r="EE57" s="27">
        <v>-59.596667937665764</v>
      </c>
      <c r="EF57" s="27">
        <v>-5.0798899122067542</v>
      </c>
      <c r="EG57" s="27">
        <v>12.335708651926705</v>
      </c>
      <c r="EH57" s="27">
        <v>9.776106148454426</v>
      </c>
      <c r="EI57" s="27">
        <v>9.1146094002943148</v>
      </c>
      <c r="EJ57" s="27">
        <v>-119.19333587533153</v>
      </c>
      <c r="EK57" s="27">
        <v>16.267857142857139</v>
      </c>
      <c r="EL57" s="27">
        <v>24.062740625000011</v>
      </c>
      <c r="EM57" s="27">
        <v>-8.460385450703761</v>
      </c>
      <c r="EN57" s="27">
        <v>377.129945783815</v>
      </c>
      <c r="EO57" s="27">
        <v>1.9999350334432668</v>
      </c>
      <c r="EP57" s="27">
        <v>618.02636667612342</v>
      </c>
      <c r="EQ57" s="27">
        <v>655.36827250273791</v>
      </c>
      <c r="ER57" s="27">
        <v>2.9254999998957003</v>
      </c>
      <c r="ES57" s="27">
        <v>607.87101684820914</v>
      </c>
      <c r="ET57" s="27">
        <v>19.047481137102363</v>
      </c>
      <c r="EU57" s="27">
        <v>628.36226941213999</v>
      </c>
      <c r="EV57" s="27">
        <v>628.36226941213999</v>
      </c>
      <c r="EW57" s="27">
        <v>8.1687062554404442</v>
      </c>
      <c r="EX57" s="27">
        <v>-8.2841157018475577</v>
      </c>
      <c r="EY57" s="27">
        <v>514.38076863913943</v>
      </c>
      <c r="EZ57" s="27">
        <v>-8.3645712826373853</v>
      </c>
      <c r="FA57" s="27">
        <v>472.51044343480407</v>
      </c>
      <c r="FB57" s="27">
        <v>577.93829600335971</v>
      </c>
      <c r="FC57" s="27">
        <v>-16.062043289220234</v>
      </c>
      <c r="FD57" s="27">
        <v>-127.19333587533153</v>
      </c>
      <c r="FE57" s="27">
        <v>9883.086861287502</v>
      </c>
      <c r="FF57" s="27">
        <v>107.32066527176232</v>
      </c>
      <c r="FG57" s="27">
        <v>13.190935451141458</v>
      </c>
      <c r="FH57" s="27">
        <v>706.0713968878614</v>
      </c>
      <c r="FI57" s="27">
        <v>15.25</v>
      </c>
      <c r="FJ57" s="27">
        <v>13.216068099093174</v>
      </c>
      <c r="FK57" s="27">
        <v>14.68564368722935</v>
      </c>
      <c r="FL57" s="27">
        <v>4.1365543607132444</v>
      </c>
      <c r="FM57" s="27">
        <v>-8.3566766036506603</v>
      </c>
      <c r="FN57" s="27">
        <v>56.463702703353356</v>
      </c>
      <c r="FO57" s="27">
        <v>2.3290195350721561</v>
      </c>
      <c r="FP57" s="27">
        <v>3.1365543607132444</v>
      </c>
      <c r="FQ57" s="27">
        <v>55.130094153107834</v>
      </c>
      <c r="FR57" s="27">
        <v>4.5000000000000036</v>
      </c>
      <c r="FS57" s="27">
        <v>1.2500000000000048E-2</v>
      </c>
      <c r="FT57" s="27">
        <v>-0.11852936017483873</v>
      </c>
      <c r="FU57" s="27">
        <v>1.961694521974289</v>
      </c>
      <c r="FV57" s="27">
        <v>2.1273374253935446</v>
      </c>
      <c r="FW57" s="27">
        <v>1.1656022651589732</v>
      </c>
      <c r="FX57" s="27">
        <v>-10.50000000000011</v>
      </c>
      <c r="FY57" s="27">
        <v>2.011694521974289</v>
      </c>
      <c r="FZ57" s="27">
        <v>-0.2264162913690474</v>
      </c>
      <c r="GA57" s="27">
        <v>2.1389051979479308</v>
      </c>
      <c r="GB57" s="27">
        <v>-3.2379249277169344</v>
      </c>
      <c r="GC57" s="27">
        <v>23.123247289657577</v>
      </c>
      <c r="GD57" s="27">
        <v>52.653520699605679</v>
      </c>
      <c r="GE57" s="27">
        <v>0.13941305136497192</v>
      </c>
      <c r="GF57" s="27">
        <v>433.7431038274604</v>
      </c>
      <c r="GG57" s="27">
        <v>54.29326329986398</v>
      </c>
      <c r="GH57" s="27">
        <v>433.34310382746042</v>
      </c>
      <c r="GI57" s="27">
        <v>1.6167777267342236</v>
      </c>
      <c r="GJ57" s="27">
        <v>23.123132698620562</v>
      </c>
      <c r="GK57" s="27">
        <v>4.1645247619261934</v>
      </c>
      <c r="GL57" s="27">
        <v>-6.4898671700920145</v>
      </c>
      <c r="GM57" s="27">
        <v>-8.7886300180061855E-3</v>
      </c>
      <c r="GN57" s="27">
        <v>1.6202344411078322</v>
      </c>
      <c r="GO57" s="27">
        <v>288.21598018798807</v>
      </c>
      <c r="GP57" s="27">
        <v>4.5000000000000036</v>
      </c>
      <c r="GQ57" s="27">
        <v>0.24243193125733553</v>
      </c>
      <c r="GR57" s="27">
        <v>622.23988970974676</v>
      </c>
      <c r="GS57" s="27">
        <v>27.287861428326757</v>
      </c>
      <c r="GT57" s="27">
        <v>1.3500000350177347E-2</v>
      </c>
      <c r="GU57" s="27">
        <v>0.1423713248742661</v>
      </c>
      <c r="GV57" s="27">
        <v>-127.19333587533153</v>
      </c>
      <c r="GW57" s="27">
        <v>0.32880720734119823</v>
      </c>
      <c r="GX57" s="27">
        <v>17.628424364643237</v>
      </c>
      <c r="GY57" s="27">
        <v>33.381961255318046</v>
      </c>
      <c r="GZ57" s="27">
        <v>0.12721067597364177</v>
      </c>
      <c r="HA57" s="27">
        <v>0.21721067597364177</v>
      </c>
      <c r="HB57" s="27">
        <v>21.609759309838434</v>
      </c>
      <c r="HC57" s="27">
        <v>0.15814171485728032</v>
      </c>
      <c r="HD57" s="27">
        <v>0.15814171485728032</v>
      </c>
      <c r="HE57" s="27">
        <v>2.1757726003601237</v>
      </c>
      <c r="HF57" s="27">
        <v>2.1757726003601235E-2</v>
      </c>
      <c r="HG57" s="27">
        <v>-0.10878863001800619</v>
      </c>
      <c r="HH57" s="27">
        <v>-9.8788630018006196E-2</v>
      </c>
      <c r="HI57" s="27">
        <v>0</v>
      </c>
      <c r="HJ57" s="27">
        <v>2.0236470390476198</v>
      </c>
      <c r="HK57" s="27">
        <v>-4.3869642857142836E-2</v>
      </c>
      <c r="HL57" s="27">
        <v>7.6130357142857208E-2</v>
      </c>
      <c r="HM57" s="27">
        <v>28.820129311947664</v>
      </c>
      <c r="HN57" s="27">
        <v>28.779749858945017</v>
      </c>
      <c r="HO57" s="27">
        <v>622.82988970974679</v>
      </c>
      <c r="HP57" s="27">
        <v>1242.8906187552755</v>
      </c>
      <c r="HQ57" s="27">
        <v>1254.0505788653024</v>
      </c>
      <c r="HR57" s="27">
        <v>610.71887810341116</v>
      </c>
      <c r="HS57" s="27">
        <v>612.71887810341116</v>
      </c>
      <c r="HT57" s="27">
        <v>636.00996414362089</v>
      </c>
      <c r="HU57" s="27">
        <v>635.8313899173894</v>
      </c>
      <c r="HV57" s="27">
        <v>627.52451535140369</v>
      </c>
      <c r="HW57" s="27">
        <v>-5.9776749966930538</v>
      </c>
      <c r="HX57" s="27">
        <v>1.0365543607132441</v>
      </c>
      <c r="HY57" s="27">
        <v>-81.529337932281436</v>
      </c>
      <c r="HZ57" s="27">
        <v>601.86189479519885</v>
      </c>
      <c r="IA57" s="27">
        <v>587.75892217983244</v>
      </c>
      <c r="IB57" s="27">
        <v>9.4746622917088192</v>
      </c>
      <c r="IC57" s="27">
        <v>9.3106338993534656</v>
      </c>
      <c r="ID57" s="27">
        <v>112.0196881967389</v>
      </c>
      <c r="IE57" s="27">
        <v>617.21264429617133</v>
      </c>
      <c r="IF57" s="27">
        <v>108.948857283973</v>
      </c>
      <c r="IG57" s="27">
        <v>0.18509224575696698</v>
      </c>
      <c r="IH57" s="27">
        <v>415.9836487563727</v>
      </c>
      <c r="II57" s="27">
        <v>-17.308940766194326</v>
      </c>
      <c r="IJ57" s="27">
        <v>357.12311527325608</v>
      </c>
      <c r="IK57" s="27">
        <v>18.135366385933153</v>
      </c>
      <c r="IL57" s="27">
        <v>382.14098050353311</v>
      </c>
      <c r="IM57" s="27">
        <v>357.12311527325608</v>
      </c>
      <c r="IN57" s="27">
        <v>-40.764668966140718</v>
      </c>
      <c r="IO57" s="27">
        <v>-38.764668966140718</v>
      </c>
      <c r="IP57" s="27">
        <v>366.11209570311775</v>
      </c>
      <c r="IQ57" s="27">
        <v>-1.7207842417082597</v>
      </c>
      <c r="IR57" s="27">
        <v>394.43888655000933</v>
      </c>
      <c r="IS57" s="27">
        <v>34.213552718032815</v>
      </c>
      <c r="IT57" s="27">
        <v>16.559994642857088</v>
      </c>
      <c r="IU57" s="27">
        <v>-10.935770719726815</v>
      </c>
      <c r="IV57" s="27">
        <v>-11.049320084541803</v>
      </c>
      <c r="IW57" s="27">
        <v>366.04025412175935</v>
      </c>
      <c r="IX57" s="27">
        <v>343.72992456305013</v>
      </c>
      <c r="IY57" s="27">
        <v>-0.32257142857157822</v>
      </c>
      <c r="IZ57" s="27">
        <v>-32.379249277169343</v>
      </c>
      <c r="JA57" s="27">
        <v>0.7617369769585336</v>
      </c>
      <c r="JB57" s="27">
        <v>1.7499431542629498</v>
      </c>
      <c r="JC57" s="27">
        <v>16.759226377331803</v>
      </c>
      <c r="JD57" s="27">
        <v>15.614968602861897</v>
      </c>
      <c r="JE57" s="27">
        <v>-5.033536928056547</v>
      </c>
      <c r="JF57" s="27">
        <v>209.46339220956705</v>
      </c>
      <c r="JG57" s="27">
        <v>625.35726358638817</v>
      </c>
      <c r="JH57" s="27">
        <v>628.82226886019214</v>
      </c>
      <c r="JI57" s="27">
        <v>616.00699865536444</v>
      </c>
      <c r="JJ57" s="27">
        <v>588.6697602682251</v>
      </c>
      <c r="JK57" s="27">
        <v>613.36827250273791</v>
      </c>
      <c r="JL57" s="27">
        <v>594.32453169944074</v>
      </c>
      <c r="JM57" s="27">
        <v>3.4164630719434523</v>
      </c>
      <c r="JN57" s="27">
        <v>16.673791347207239</v>
      </c>
      <c r="JO57" s="27">
        <v>626.52299216044389</v>
      </c>
      <c r="JP57" s="27">
        <v>16.845218549429255</v>
      </c>
      <c r="JQ57" s="27">
        <v>16.845218549429255</v>
      </c>
      <c r="JR57" s="27">
        <v>615.01116852154041</v>
      </c>
      <c r="JS57" s="27">
        <v>2097.5853334435587</v>
      </c>
      <c r="JT57" s="27">
        <v>1465.7253074481889</v>
      </c>
      <c r="JU57" s="27">
        <v>672.00137807412113</v>
      </c>
      <c r="JV57" s="27">
        <v>677.27356200436441</v>
      </c>
      <c r="JW57" s="27">
        <v>27.472448129160366</v>
      </c>
      <c r="JX57" s="27">
        <v>51.542665189992178</v>
      </c>
      <c r="JY57" s="27">
        <v>22.472448129160366</v>
      </c>
      <c r="JZ57" s="27">
        <v>0.43749999999999212</v>
      </c>
      <c r="KA57" s="27">
        <v>52.613520699605679</v>
      </c>
      <c r="KB57" s="27">
        <v>-44.087742725372216</v>
      </c>
      <c r="KC57" s="27">
        <v>16.84506262065899</v>
      </c>
      <c r="KD57" s="27">
        <v>191.78506609856993</v>
      </c>
      <c r="KE57" s="27">
        <v>16.84506262065899</v>
      </c>
      <c r="KF57" s="27">
        <v>-215.87285793741287</v>
      </c>
      <c r="KG57" s="27">
        <v>70.476247581481957</v>
      </c>
      <c r="KH57" s="27">
        <v>45.518884167480493</v>
      </c>
      <c r="KI57" s="27">
        <v>-1.2784358926152211</v>
      </c>
      <c r="KJ57" s="27">
        <v>-1.1304904793785568</v>
      </c>
      <c r="KK57" s="27">
        <v>288.31598018798809</v>
      </c>
      <c r="KL57" s="27">
        <v>297.14466970880602</v>
      </c>
      <c r="KM57" s="27">
        <v>321.40545003490951</v>
      </c>
      <c r="KN57" s="27">
        <v>493.8313899173894</v>
      </c>
      <c r="KO57" s="27">
        <v>770.49465684072152</v>
      </c>
      <c r="KP57" s="27">
        <v>1396.1220835720781</v>
      </c>
      <c r="KQ57" s="27">
        <v>52.763741804565832</v>
      </c>
      <c r="KR57" s="27">
        <v>54.478563413214218</v>
      </c>
      <c r="KS57" s="27">
        <v>-8.1529337932281436</v>
      </c>
      <c r="KT57" s="27">
        <v>-9.7735161343440549</v>
      </c>
      <c r="KU57" s="27">
        <v>-9.7735161343440549</v>
      </c>
      <c r="KV57" s="27">
        <v>374.16198569783103</v>
      </c>
      <c r="KW57" s="27">
        <v>-8.1529337932281436</v>
      </c>
      <c r="KX57" s="27">
        <v>-6.9876256353156272</v>
      </c>
      <c r="KY57" s="27">
        <v>18.509224575696699</v>
      </c>
      <c r="KZ57" s="27">
        <v>13.607385714285675</v>
      </c>
      <c r="LA57" s="27">
        <v>335.39945328356492</v>
      </c>
      <c r="LB57" s="27">
        <v>357.92385221151955</v>
      </c>
      <c r="LC57" s="27">
        <v>3.7171059742481649</v>
      </c>
      <c r="LD57" s="27">
        <v>-5.7264985486267301</v>
      </c>
      <c r="LE57" s="27">
        <v>-22.844547138973851</v>
      </c>
      <c r="LF57" s="27">
        <v>79.916640163889653</v>
      </c>
      <c r="LG57" s="27">
        <v>14.68564368722935</v>
      </c>
      <c r="LH57" s="27">
        <v>8.5017369769585329</v>
      </c>
      <c r="LI57" s="27">
        <v>16.259226377331803</v>
      </c>
      <c r="LJ57" s="27">
        <v>14.702086092905436</v>
      </c>
      <c r="LK57" s="27">
        <v>34.113552718032814</v>
      </c>
      <c r="LL57" s="27">
        <v>618.02636667612342</v>
      </c>
      <c r="LM57" s="27">
        <v>5.4720645973214424E-2</v>
      </c>
      <c r="LN57" s="27">
        <v>80.948123192923347</v>
      </c>
      <c r="LO57" s="27">
        <v>2.669249213127495</v>
      </c>
      <c r="LP57" s="27">
        <v>2.669249213127495</v>
      </c>
      <c r="LQ57" s="27">
        <v>23.152084216690049</v>
      </c>
      <c r="LR57" s="27">
        <v>-175.87386883604864</v>
      </c>
      <c r="LS57" s="27">
        <v>-5.0798899122067542</v>
      </c>
      <c r="LT57" s="27">
        <v>19.509224575696699</v>
      </c>
      <c r="LU57" s="27">
        <v>3.7220870115724516</v>
      </c>
      <c r="LV57" s="28">
        <v>7.6398230887499166</v>
      </c>
      <c r="LW57" s="28">
        <v>3.3364630719434523</v>
      </c>
      <c r="LX57" s="28">
        <v>9.4421193449450715</v>
      </c>
      <c r="LY57" s="28">
        <v>3.1847369769585336</v>
      </c>
      <c r="LZ57" s="28">
        <v>1.0000000000000049</v>
      </c>
      <c r="MA57" s="28">
        <v>321.40834427763394</v>
      </c>
      <c r="MB57" s="28">
        <v>54.991570304024627</v>
      </c>
      <c r="MC57" s="28">
        <v>0.88699646061662352</v>
      </c>
      <c r="MD57" s="28">
        <v>438.26358109847638</v>
      </c>
      <c r="ME57" s="28">
        <v>79.951723826815197</v>
      </c>
      <c r="MF57" s="28">
        <v>79.916640163889653</v>
      </c>
      <c r="MG57" s="28">
        <v>5.1417369769585335</v>
      </c>
      <c r="MH57" s="28">
        <v>-15.828076295682042</v>
      </c>
      <c r="MI57" s="28">
        <v>80.085815194068871</v>
      </c>
      <c r="MJ57" s="28">
        <v>0.93793001919994312</v>
      </c>
      <c r="MK57" s="28">
        <v>62.605270931974196</v>
      </c>
      <c r="ML57" s="28">
        <v>65.842203276218001</v>
      </c>
      <c r="MM57" s="28">
        <v>68.44078156061947</v>
      </c>
      <c r="MN57" s="28">
        <v>623.36827250273791</v>
      </c>
      <c r="MO57" s="28">
        <v>651.44188560867156</v>
      </c>
      <c r="MP57" s="28">
        <v>24.997187070395068</v>
      </c>
      <c r="MQ57" s="28">
        <v>-1.3533237778391445</v>
      </c>
      <c r="MR57" s="28">
        <v>15.541284668226021</v>
      </c>
      <c r="MS57" s="28">
        <v>68.560098809380065</v>
      </c>
      <c r="MT57" s="28">
        <v>30.175201380359358</v>
      </c>
      <c r="MU57" s="28">
        <v>-9.1250000000000012E-2</v>
      </c>
      <c r="MV57" s="28">
        <v>1.981694521974289</v>
      </c>
      <c r="MW57" s="28">
        <v>32.379249277169343</v>
      </c>
      <c r="MX57" s="28">
        <v>2.0621266031751162</v>
      </c>
      <c r="MY57" s="28">
        <v>9.3607997599462617E-2</v>
      </c>
      <c r="MZ57" s="28">
        <v>1.8533406691027881</v>
      </c>
      <c r="NA57" s="28">
        <v>1.4999999999998695E-2</v>
      </c>
      <c r="NB57" s="28">
        <v>69.270159985942243</v>
      </c>
      <c r="NC57" s="28">
        <v>59.056263246290264</v>
      </c>
      <c r="ND57" s="28">
        <v>0.18778028958608417</v>
      </c>
      <c r="NE57" s="28">
        <v>8.8462106683706594</v>
      </c>
    </row>
    <row r="58" spans="1:369" x14ac:dyDescent="0.25">
      <c r="A58" s="1"/>
      <c r="B58" s="26">
        <v>47270</v>
      </c>
      <c r="C58" s="27">
        <v>22.045878144551221</v>
      </c>
      <c r="D58" s="27">
        <v>27.240081679507522</v>
      </c>
      <c r="E58" s="27">
        <v>32.532229717747143</v>
      </c>
      <c r="F58" s="27">
        <v>32.532229717747143</v>
      </c>
      <c r="G58" s="27">
        <v>28.239947266242758</v>
      </c>
      <c r="H58" s="27">
        <v>13.90357408644233</v>
      </c>
      <c r="I58" s="27">
        <v>34.321766936751374</v>
      </c>
      <c r="J58" s="27">
        <v>149.66584124534828</v>
      </c>
      <c r="K58" s="27">
        <v>150.28421315488833</v>
      </c>
      <c r="L58" s="27">
        <v>25.280323098434149</v>
      </c>
      <c r="M58" s="27">
        <v>36.069784098989203</v>
      </c>
      <c r="N58" s="27">
        <v>24.99965093063571</v>
      </c>
      <c r="O58" s="27">
        <v>23.853796659875904</v>
      </c>
      <c r="P58" s="27">
        <v>23.853796659875904</v>
      </c>
      <c r="Q58" s="27">
        <v>3.2005957563277776</v>
      </c>
      <c r="R58" s="27">
        <v>3.5000000000000182</v>
      </c>
      <c r="S58" s="27">
        <v>5.2400000000000091</v>
      </c>
      <c r="T58" s="27">
        <v>5.2000000000000082</v>
      </c>
      <c r="U58" s="27">
        <v>-13.170050831304033</v>
      </c>
      <c r="V58" s="27">
        <v>-7.5252845464805036</v>
      </c>
      <c r="W58" s="27">
        <v>4.5634612658964561E-2</v>
      </c>
      <c r="X58" s="27">
        <v>1125.5916915228097</v>
      </c>
      <c r="Y58" s="27">
        <v>1.8685286662945118</v>
      </c>
      <c r="Z58" s="27">
        <v>1.8475228127984988</v>
      </c>
      <c r="AA58" s="27">
        <v>1.2550142870180028</v>
      </c>
      <c r="AB58" s="27">
        <v>1.2550142870180028</v>
      </c>
      <c r="AC58" s="27">
        <v>1.1487502124971152</v>
      </c>
      <c r="AD58" s="27">
        <v>1.1487502124971152</v>
      </c>
      <c r="AE58" s="27">
        <v>21.816580612805698</v>
      </c>
      <c r="AF58" s="27">
        <v>25.816580612805698</v>
      </c>
      <c r="AG58" s="27">
        <v>0.1483143104565311</v>
      </c>
      <c r="AH58" s="27">
        <v>-77.720662716535799</v>
      </c>
      <c r="AI58" s="27">
        <v>3.6541661913726626</v>
      </c>
      <c r="AJ58" s="27">
        <v>3.1375228127984989</v>
      </c>
      <c r="AK58" s="27">
        <v>52.147071330052441</v>
      </c>
      <c r="AL58" s="27">
        <v>1.8675228127984989</v>
      </c>
      <c r="AM58" s="27">
        <v>-0.23069464285714783</v>
      </c>
      <c r="AN58" s="27">
        <v>-6.1558334704992813E-2</v>
      </c>
      <c r="AO58" s="27">
        <v>-0.25883198784399969</v>
      </c>
      <c r="AP58" s="27">
        <v>-0.26215173326098384</v>
      </c>
      <c r="AQ58" s="27">
        <v>-1.0303928830793869</v>
      </c>
      <c r="AR58" s="27">
        <v>15.376694779761902</v>
      </c>
      <c r="AS58" s="27">
        <v>-0.19693374245106773</v>
      </c>
      <c r="AT58" s="27">
        <v>26.701401835667678</v>
      </c>
      <c r="AU58" s="27">
        <v>0.11887579567010512</v>
      </c>
      <c r="AV58" s="27">
        <v>-6.9205249604833222E-2</v>
      </c>
      <c r="AW58" s="27">
        <v>-0.20272043648866983</v>
      </c>
      <c r="AX58" s="27">
        <v>4.9283629478371394E-2</v>
      </c>
      <c r="AY58" s="27">
        <v>1.8796544662090648</v>
      </c>
      <c r="AZ58" s="27">
        <v>-12.767878163765509</v>
      </c>
      <c r="BA58" s="27">
        <v>1.9358659376742167</v>
      </c>
      <c r="BB58" s="27">
        <v>-5.9496847187195348E-2</v>
      </c>
      <c r="BC58" s="27">
        <v>6.9120144999999962</v>
      </c>
      <c r="BD58" s="27">
        <v>67.485222688324711</v>
      </c>
      <c r="BE58" s="27">
        <v>428.53111389821333</v>
      </c>
      <c r="BF58" s="27">
        <v>-1.0303928830793869</v>
      </c>
      <c r="BG58" s="27">
        <v>0.73414573125004567</v>
      </c>
      <c r="BH58" s="27">
        <v>1.3902601000000059</v>
      </c>
      <c r="BI58" s="27">
        <v>11.710419285714291</v>
      </c>
      <c r="BJ58" s="27">
        <v>8.8225626589284349</v>
      </c>
      <c r="BK58" s="27">
        <v>204.5473173493757</v>
      </c>
      <c r="BL58" s="27">
        <v>-8.9496847187195347E-2</v>
      </c>
      <c r="BM58" s="27">
        <v>50.452750512153912</v>
      </c>
      <c r="BN58" s="27">
        <v>1.9851495671525881</v>
      </c>
      <c r="BO58" s="27">
        <v>-1.8721403508974128E-2</v>
      </c>
      <c r="BP58" s="27">
        <v>-0.23569464285714783</v>
      </c>
      <c r="BQ58" s="27">
        <v>80.706847117832666</v>
      </c>
      <c r="BR58" s="27">
        <v>1.9006216250000001</v>
      </c>
      <c r="BS58" s="27">
        <v>-2.1727060714285706E-2</v>
      </c>
      <c r="BT58" s="27">
        <v>-82.205983513316255</v>
      </c>
      <c r="BU58" s="27">
        <v>-6.9506146002030045</v>
      </c>
      <c r="BV58" s="27">
        <v>428.18111389821331</v>
      </c>
      <c r="BW58" s="27">
        <v>67.664645041088221</v>
      </c>
      <c r="BX58" s="27">
        <v>8.9476920812538889</v>
      </c>
      <c r="BY58" s="27">
        <v>529.64080790229366</v>
      </c>
      <c r="BZ58" s="27">
        <v>16.469898633857873</v>
      </c>
      <c r="CA58" s="27">
        <v>350.21731560843608</v>
      </c>
      <c r="CB58" s="27">
        <v>-8.8476328160570699</v>
      </c>
      <c r="CC58" s="27">
        <v>-21.630693790488028</v>
      </c>
      <c r="CD58" s="27">
        <v>-11.265039864918887</v>
      </c>
      <c r="CE58" s="27">
        <v>-21.095001984922959</v>
      </c>
      <c r="CF58" s="27">
        <v>74.332618331490579</v>
      </c>
      <c r="CG58" s="27">
        <v>74.332618331490593</v>
      </c>
      <c r="CH58" s="27">
        <v>77.41002093997642</v>
      </c>
      <c r="CI58" s="27">
        <v>275.26475302732052</v>
      </c>
      <c r="CJ58" s="27">
        <v>74.332618331490593</v>
      </c>
      <c r="CK58" s="27">
        <v>61.003992514366637</v>
      </c>
      <c r="CL58" s="27">
        <v>499.1240826990653</v>
      </c>
      <c r="CM58" s="27">
        <v>454.1240826990653</v>
      </c>
      <c r="CN58" s="27">
        <v>19.317249835561253</v>
      </c>
      <c r="CO58" s="27">
        <v>-10.757482584785079</v>
      </c>
      <c r="CP58" s="27">
        <v>366.21482781836312</v>
      </c>
      <c r="CQ58" s="27">
        <v>12.301416667023112</v>
      </c>
      <c r="CR58" s="27">
        <v>384.29452443545699</v>
      </c>
      <c r="CS58" s="27">
        <v>9.3759166660409292</v>
      </c>
      <c r="CT58" s="27">
        <v>7.9840665251162974</v>
      </c>
      <c r="CU58" s="27">
        <v>636.22718453183882</v>
      </c>
      <c r="CV58" s="27">
        <v>18.169064634238566</v>
      </c>
      <c r="CW58" s="27">
        <v>611.43163475259848</v>
      </c>
      <c r="CX58" s="27">
        <v>-0.23569464285714783</v>
      </c>
      <c r="CY58" s="27">
        <v>1.5914315612040419</v>
      </c>
      <c r="CZ58" s="27">
        <v>-4.3653872620717862E-3</v>
      </c>
      <c r="DA58" s="27">
        <v>1.7575228127984988</v>
      </c>
      <c r="DB58" s="27">
        <v>2.1210823499413016</v>
      </c>
      <c r="DC58" s="27">
        <v>5.1899999999999737</v>
      </c>
      <c r="DD58" s="27">
        <v>4.399999999999987</v>
      </c>
      <c r="DE58" s="27">
        <v>1.885149567152588</v>
      </c>
      <c r="DF58" s="27">
        <v>-6.034435714285297E-3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35.866130932974002</v>
      </c>
      <c r="DN58" s="27">
        <v>617.9077646545569</v>
      </c>
      <c r="DO58" s="27">
        <v>-10.50000000000011</v>
      </c>
      <c r="DP58" s="27">
        <v>357.12311527325608</v>
      </c>
      <c r="DQ58" s="27">
        <v>335.58458386379669</v>
      </c>
      <c r="DR58" s="27">
        <v>552.99999999999977</v>
      </c>
      <c r="DS58" s="27">
        <v>639.40446518168164</v>
      </c>
      <c r="DT58" s="27">
        <v>635.56773184220253</v>
      </c>
      <c r="DU58" s="27">
        <v>620.61520992964017</v>
      </c>
      <c r="DV58" s="27">
        <v>671.63450506306344</v>
      </c>
      <c r="DW58" s="27">
        <v>8.3507009178338389</v>
      </c>
      <c r="DX58" s="27">
        <v>6.5780316410034239</v>
      </c>
      <c r="DY58" s="27">
        <v>16.992397374323573</v>
      </c>
      <c r="DZ58" s="27">
        <v>1.0365543607132441</v>
      </c>
      <c r="EA58" s="27">
        <v>687.63450506306344</v>
      </c>
      <c r="EB58" s="27">
        <v>23.701401835667678</v>
      </c>
      <c r="EC58" s="27">
        <v>18.634838424296813</v>
      </c>
      <c r="ED58" s="27">
        <v>7.9035740864423296</v>
      </c>
      <c r="EE58" s="27">
        <v>-60.640066771865136</v>
      </c>
      <c r="EF58" s="27">
        <v>-5.0798899122067542</v>
      </c>
      <c r="EG58" s="27">
        <v>12.206418728745575</v>
      </c>
      <c r="EH58" s="27">
        <v>9.7469600843756936</v>
      </c>
      <c r="EI58" s="27">
        <v>8.9505223636029232</v>
      </c>
      <c r="EJ58" s="27">
        <v>-121.28013354373027</v>
      </c>
      <c r="EK58" s="27">
        <v>16.267857142857139</v>
      </c>
      <c r="EL58" s="27">
        <v>23.581009375000011</v>
      </c>
      <c r="EM58" s="27">
        <v>-8.5139321940626456</v>
      </c>
      <c r="EN58" s="27">
        <v>377.129945783815</v>
      </c>
      <c r="EO58" s="27">
        <v>2.0003723477048641</v>
      </c>
      <c r="EP58" s="27">
        <v>615.68094211295147</v>
      </c>
      <c r="EQ58" s="27">
        <v>655.64195204812711</v>
      </c>
      <c r="ER58" s="27">
        <v>2.9254999998957003</v>
      </c>
      <c r="ES58" s="27">
        <v>617.33595431545018</v>
      </c>
      <c r="ET58" s="27">
        <v>19.007768544900575</v>
      </c>
      <c r="EU58" s="27">
        <v>627.34649832267803</v>
      </c>
      <c r="EV58" s="27">
        <v>627.34649832267803</v>
      </c>
      <c r="EW58" s="27">
        <v>8.000712406025567</v>
      </c>
      <c r="EX58" s="27">
        <v>-8.2817179385083044</v>
      </c>
      <c r="EY58" s="27">
        <v>514.8994672685044</v>
      </c>
      <c r="EZ58" s="27">
        <v>-8.3677570561447308</v>
      </c>
      <c r="FA58" s="27">
        <v>470.13497921235933</v>
      </c>
      <c r="FB58" s="27">
        <v>575.34005894157747</v>
      </c>
      <c r="FC58" s="27">
        <v>-16.069205249604835</v>
      </c>
      <c r="FD58" s="27">
        <v>-129.28013354373027</v>
      </c>
      <c r="FE58" s="27">
        <v>9887.8003510958042</v>
      </c>
      <c r="FF58" s="27">
        <v>106.19584294008649</v>
      </c>
      <c r="FG58" s="27">
        <v>13.190935451141458</v>
      </c>
      <c r="FH58" s="27">
        <v>705.57778860081294</v>
      </c>
      <c r="FI58" s="27">
        <v>15.25</v>
      </c>
      <c r="FJ58" s="27">
        <v>13.216068099093174</v>
      </c>
      <c r="FK58" s="27">
        <v>14.40357408644233</v>
      </c>
      <c r="FL58" s="27">
        <v>4.1365543607132444</v>
      </c>
      <c r="FM58" s="27">
        <v>-8.3255022996318004</v>
      </c>
      <c r="FN58" s="27">
        <v>56.500513930826273</v>
      </c>
      <c r="FO58" s="27">
        <v>2.1838097898086972</v>
      </c>
      <c r="FP58" s="27">
        <v>3.1365543607132444</v>
      </c>
      <c r="FQ58" s="27">
        <v>55.03462250898108</v>
      </c>
      <c r="FR58" s="27">
        <v>4.5000000000000036</v>
      </c>
      <c r="FS58" s="27">
        <v>1.2500000000000048E-2</v>
      </c>
      <c r="FT58" s="27">
        <v>-0.1183143104565311</v>
      </c>
      <c r="FU58" s="27">
        <v>1.9575228127984989</v>
      </c>
      <c r="FV58" s="27">
        <v>2.1270919464326776</v>
      </c>
      <c r="FW58" s="27">
        <v>1.1656022651589732</v>
      </c>
      <c r="FX58" s="27">
        <v>-10.50000000000011</v>
      </c>
      <c r="FY58" s="27">
        <v>2.007522812798499</v>
      </c>
      <c r="FZ58" s="27">
        <v>-0.2351321369047617</v>
      </c>
      <c r="GA58" s="27">
        <v>2.1417187640278961</v>
      </c>
      <c r="GB58" s="27">
        <v>-3.2282738847133068</v>
      </c>
      <c r="GC58" s="27">
        <v>23.227517755019758</v>
      </c>
      <c r="GD58" s="27">
        <v>52.671128108409334</v>
      </c>
      <c r="GE58" s="27">
        <v>0.1438214464528699</v>
      </c>
      <c r="GF58" s="27">
        <v>433.69058237651421</v>
      </c>
      <c r="GG58" s="27">
        <v>54.018129136871558</v>
      </c>
      <c r="GH58" s="27">
        <v>433.29058237651424</v>
      </c>
      <c r="GI58" s="27">
        <v>1.6789409023671127</v>
      </c>
      <c r="GJ58" s="27">
        <v>23.227402647253381</v>
      </c>
      <c r="GK58" s="27">
        <v>4.1648462004597668</v>
      </c>
      <c r="GL58" s="27">
        <v>-6.4889220795122871</v>
      </c>
      <c r="GM58" s="27">
        <v>-8.9827233104532445E-3</v>
      </c>
      <c r="GN58" s="27">
        <v>1.6203374412370819</v>
      </c>
      <c r="GO58" s="27">
        <v>287.78419707069372</v>
      </c>
      <c r="GP58" s="27">
        <v>4.5000000000000036</v>
      </c>
      <c r="GQ58" s="27">
        <v>0.24378852853484823</v>
      </c>
      <c r="GR58" s="27">
        <v>622.0293580571647</v>
      </c>
      <c r="GS58" s="27">
        <v>27.413869735943607</v>
      </c>
      <c r="GT58" s="27">
        <v>1.3500000350177347E-2</v>
      </c>
      <c r="GU58" s="27">
        <v>0.14621548351768698</v>
      </c>
      <c r="GV58" s="27">
        <v>-129.28013354373027</v>
      </c>
      <c r="GW58" s="27">
        <v>0.31332365090991759</v>
      </c>
      <c r="GX58" s="27">
        <v>17.209918866605221</v>
      </c>
      <c r="GY58" s="27">
        <v>31.982435093165417</v>
      </c>
      <c r="GZ58" s="27">
        <v>0.13419595122939709</v>
      </c>
      <c r="HA58" s="27">
        <v>0.22419595122939709</v>
      </c>
      <c r="HB58" s="27">
        <v>21.196749082442231</v>
      </c>
      <c r="HC58" s="27">
        <v>0.15815121459981851</v>
      </c>
      <c r="HD58" s="27">
        <v>0.15815121459981851</v>
      </c>
      <c r="HE58" s="27">
        <v>2.1796544662090649</v>
      </c>
      <c r="HF58" s="27">
        <v>2.1796544662090651E-2</v>
      </c>
      <c r="HG58" s="27">
        <v>-0.10898272331045325</v>
      </c>
      <c r="HH58" s="27">
        <v>-9.8982723310453255E-2</v>
      </c>
      <c r="HI58" s="27">
        <v>-4.365387341035443E-3</v>
      </c>
      <c r="HJ58" s="27">
        <v>2.0163443833333341</v>
      </c>
      <c r="HK58" s="27">
        <v>-4.3869642857142836E-2</v>
      </c>
      <c r="HL58" s="27">
        <v>7.6130357142857208E-2</v>
      </c>
      <c r="HM58" s="27">
        <v>28.805371845553875</v>
      </c>
      <c r="HN58" s="27">
        <v>28.759168210134948</v>
      </c>
      <c r="HO58" s="27">
        <v>622.61935805716473</v>
      </c>
      <c r="HP58" s="27">
        <v>1242.7471983961348</v>
      </c>
      <c r="HQ58" s="27">
        <v>1254.1759617877647</v>
      </c>
      <c r="HR58" s="27">
        <v>610.64840567445412</v>
      </c>
      <c r="HS58" s="27">
        <v>612.64840567445412</v>
      </c>
      <c r="HT58" s="27">
        <v>636.00990200200374</v>
      </c>
      <c r="HU58" s="27">
        <v>635.83132779321988</v>
      </c>
      <c r="HV58" s="27">
        <v>627.63450506306344</v>
      </c>
      <c r="HW58" s="27">
        <v>-7.0192951334232703</v>
      </c>
      <c r="HX58" s="27">
        <v>1.0365543607132441</v>
      </c>
      <c r="HY58" s="27">
        <v>-81.720662716535799</v>
      </c>
      <c r="HZ58" s="27">
        <v>599.2360931216798</v>
      </c>
      <c r="IA58" s="27">
        <v>587.88744403416877</v>
      </c>
      <c r="IB58" s="27">
        <v>9.4746622917088192</v>
      </c>
      <c r="IC58" s="27">
        <v>9.1045033520071286</v>
      </c>
      <c r="ID58" s="27">
        <v>111.78912954027531</v>
      </c>
      <c r="IE58" s="27">
        <v>617.90776465455622</v>
      </c>
      <c r="IF58" s="27">
        <v>108.7250356278594</v>
      </c>
      <c r="IG58" s="27">
        <v>0.18252126865655727</v>
      </c>
      <c r="IH58" s="27">
        <v>415.93327777730752</v>
      </c>
      <c r="II58" s="27">
        <v>-17.308227675000069</v>
      </c>
      <c r="IJ58" s="27">
        <v>357.12311527325608</v>
      </c>
      <c r="IK58" s="27">
        <v>18.152393832066711</v>
      </c>
      <c r="IL58" s="27">
        <v>382.14098050353311</v>
      </c>
      <c r="IM58" s="27">
        <v>357.12311527325608</v>
      </c>
      <c r="IN58" s="27">
        <v>-40.860331358267899</v>
      </c>
      <c r="IO58" s="27">
        <v>-38.860331358267899</v>
      </c>
      <c r="IP58" s="27">
        <v>366.11209570311775</v>
      </c>
      <c r="IQ58" s="27">
        <v>-1.6959534923916944</v>
      </c>
      <c r="IR58" s="27">
        <v>394.43817345881507</v>
      </c>
      <c r="IS58" s="27">
        <v>34.213552718032815</v>
      </c>
      <c r="IT58" s="27">
        <v>16.042733928571376</v>
      </c>
      <c r="IU58" s="27">
        <v>-10.983906552677508</v>
      </c>
      <c r="IV58" s="27">
        <v>-11.098764155425961</v>
      </c>
      <c r="IW58" s="27">
        <v>366.21482781836312</v>
      </c>
      <c r="IX58" s="27">
        <v>343.67986869824415</v>
      </c>
      <c r="IY58" s="27">
        <v>-0.32257142857157822</v>
      </c>
      <c r="IZ58" s="27">
        <v>-32.282738847133068</v>
      </c>
      <c r="JA58" s="27">
        <v>0.36356171927096126</v>
      </c>
      <c r="JB58" s="27">
        <v>1.7503258042418475</v>
      </c>
      <c r="JC58" s="27">
        <v>16.701401835667678</v>
      </c>
      <c r="JD58" s="27">
        <v>15.559101201543376</v>
      </c>
      <c r="JE58" s="27">
        <v>-5.0335390943930811</v>
      </c>
      <c r="JF58" s="27">
        <v>210.445508775299</v>
      </c>
      <c r="JG58" s="27">
        <v>625.35726358638817</v>
      </c>
      <c r="JH58" s="27">
        <v>628.8218355978546</v>
      </c>
      <c r="JI58" s="27">
        <v>616.05327175383422</v>
      </c>
      <c r="JJ58" s="27">
        <v>587.72873557402079</v>
      </c>
      <c r="JK58" s="27">
        <v>613.64195204812711</v>
      </c>
      <c r="JL58" s="27">
        <v>593.4191649101565</v>
      </c>
      <c r="JM58" s="27">
        <v>3.4164609056069182</v>
      </c>
      <c r="JN58" s="27">
        <v>16.634838424296813</v>
      </c>
      <c r="JO58" s="27">
        <v>626.63280632956435</v>
      </c>
      <c r="JP58" s="27">
        <v>16.816736277928118</v>
      </c>
      <c r="JQ58" s="27">
        <v>16.816736277928118</v>
      </c>
      <c r="JR58" s="27">
        <v>615.70378553444675</v>
      </c>
      <c r="JS58" s="27">
        <v>2097.3432876534375</v>
      </c>
      <c r="JT58" s="27">
        <v>1465.5561736186917</v>
      </c>
      <c r="JU58" s="27">
        <v>672.06853612637508</v>
      </c>
      <c r="JV58" s="27">
        <v>677.40907603024323</v>
      </c>
      <c r="JW58" s="27">
        <v>27.469898633857873</v>
      </c>
      <c r="JX58" s="27">
        <v>51.559914231013622</v>
      </c>
      <c r="JY58" s="27">
        <v>22.469898633857873</v>
      </c>
      <c r="JZ58" s="27">
        <v>0.43749999999999212</v>
      </c>
      <c r="KA58" s="27">
        <v>52.631128108409335</v>
      </c>
      <c r="KB58" s="27">
        <v>-45.386662175314669</v>
      </c>
      <c r="KC58" s="27">
        <v>16.816580612805698</v>
      </c>
      <c r="KD58" s="27">
        <v>192.64449201087845</v>
      </c>
      <c r="KE58" s="27">
        <v>16.816580612805698</v>
      </c>
      <c r="KF58" s="27">
        <v>-216.61715574900572</v>
      </c>
      <c r="KG58" s="27">
        <v>70.166857214355474</v>
      </c>
      <c r="KH58" s="27">
        <v>45.518884167480493</v>
      </c>
      <c r="KI58" s="27">
        <v>-1.2784358926152211</v>
      </c>
      <c r="KJ58" s="27">
        <v>-1.2101036668466094</v>
      </c>
      <c r="KK58" s="27">
        <v>287.88419707069374</v>
      </c>
      <c r="KL58" s="27">
        <v>297.14447677534918</v>
      </c>
      <c r="KM58" s="27">
        <v>321.3586451843417</v>
      </c>
      <c r="KN58" s="27">
        <v>494.83132779321988</v>
      </c>
      <c r="KO58" s="27">
        <v>770.57611563783701</v>
      </c>
      <c r="KP58" s="27">
        <v>1396.2696854075282</v>
      </c>
      <c r="KQ58" s="27">
        <v>52.763741804565832</v>
      </c>
      <c r="KR58" s="27">
        <v>54.478563413214218</v>
      </c>
      <c r="KS58" s="27">
        <v>-8.1720662716535806</v>
      </c>
      <c r="KT58" s="27">
        <v>-9.7934989183126646</v>
      </c>
      <c r="KU58" s="27">
        <v>-9.7934989183126646</v>
      </c>
      <c r="KV58" s="27">
        <v>374.43103210244936</v>
      </c>
      <c r="KW58" s="27">
        <v>-8.1720662716535806</v>
      </c>
      <c r="KX58" s="27">
        <v>-6.9823167333587364</v>
      </c>
      <c r="KY58" s="27">
        <v>18.252126865655725</v>
      </c>
      <c r="KZ58" s="27">
        <v>13.607385714285675</v>
      </c>
      <c r="LA58" s="27">
        <v>335.58458386379669</v>
      </c>
      <c r="LB58" s="27">
        <v>358.13936916178773</v>
      </c>
      <c r="LC58" s="27">
        <v>3.7174260061999194</v>
      </c>
      <c r="LD58" s="27">
        <v>-6.2125096070711212</v>
      </c>
      <c r="LE58" s="27">
        <v>-25.238198654410837</v>
      </c>
      <c r="LF58" s="27">
        <v>79.644577507814034</v>
      </c>
      <c r="LG58" s="27">
        <v>14.40357408644233</v>
      </c>
      <c r="LH58" s="27">
        <v>8.1035617192709619</v>
      </c>
      <c r="LI58" s="27">
        <v>16.201401835667678</v>
      </c>
      <c r="LJ58" s="27">
        <v>14.418312835951623</v>
      </c>
      <c r="LK58" s="27">
        <v>34.113552718032814</v>
      </c>
      <c r="LL58" s="27">
        <v>615.68094211295147</v>
      </c>
      <c r="LM58" s="27">
        <v>5.4720645973214424E-2</v>
      </c>
      <c r="LN58" s="27">
        <v>80.706847117832666</v>
      </c>
      <c r="LO58" s="27">
        <v>2.6273348180970246</v>
      </c>
      <c r="LP58" s="27">
        <v>2.6273348180970246</v>
      </c>
      <c r="LQ58" s="27">
        <v>22.750694230270369</v>
      </c>
      <c r="LR58" s="27">
        <v>-178.47059159954617</v>
      </c>
      <c r="LS58" s="27">
        <v>-5.0798899122067542</v>
      </c>
      <c r="LT58" s="27">
        <v>19.252126865655725</v>
      </c>
      <c r="LU58" s="27">
        <v>3.5904826014578801</v>
      </c>
      <c r="LV58" s="28">
        <v>7.465289950015392</v>
      </c>
      <c r="LW58" s="28">
        <v>3.3364609056069181</v>
      </c>
      <c r="LX58" s="28">
        <v>8.6706291057849239</v>
      </c>
      <c r="LY58" s="28">
        <v>2.7865617192709613</v>
      </c>
      <c r="LZ58" s="28">
        <v>1.0000000000000049</v>
      </c>
      <c r="MA58" s="28">
        <v>319.26475302732052</v>
      </c>
      <c r="MB58" s="28">
        <v>54.698841808818862</v>
      </c>
      <c r="MC58" s="28">
        <v>0.88689410780373823</v>
      </c>
      <c r="MD58" s="28">
        <v>438.31877141520482</v>
      </c>
      <c r="ME58" s="28">
        <v>79.692463180751034</v>
      </c>
      <c r="MF58" s="28">
        <v>79.644577507814034</v>
      </c>
      <c r="MG58" s="28">
        <v>4.7435617192709616</v>
      </c>
      <c r="MH58" s="28">
        <v>-15.840082027724034</v>
      </c>
      <c r="MI58" s="28">
        <v>79.806592953726607</v>
      </c>
      <c r="MJ58" s="28">
        <v>0.79894259505942622</v>
      </c>
      <c r="MK58" s="28">
        <v>62.47271033090567</v>
      </c>
      <c r="ML58" s="28">
        <v>65.709264163445823</v>
      </c>
      <c r="MM58" s="28">
        <v>67.624715578537931</v>
      </c>
      <c r="MN58" s="28">
        <v>623.64195204812711</v>
      </c>
      <c r="MO58" s="28">
        <v>651.44143676128158</v>
      </c>
      <c r="MP58" s="28">
        <v>24.997187070395068</v>
      </c>
      <c r="MQ58" s="28">
        <v>-1.3531676143125053</v>
      </c>
      <c r="MR58" s="28">
        <v>15.69183244465933</v>
      </c>
      <c r="MS58" s="28">
        <v>68.814574984924633</v>
      </c>
      <c r="MT58" s="28">
        <v>30.333745431261516</v>
      </c>
      <c r="MU58" s="28">
        <v>-9.1250000000000012E-2</v>
      </c>
      <c r="MV58" s="28">
        <v>1.977522812798499</v>
      </c>
      <c r="MW58" s="28">
        <v>32.282738847133068</v>
      </c>
      <c r="MX58" s="28">
        <v>2.0551495671525881</v>
      </c>
      <c r="MY58" s="28">
        <v>9.3587173939975302E-2</v>
      </c>
      <c r="MZ58" s="28">
        <v>1.8558659376742166</v>
      </c>
      <c r="NA58" s="28">
        <v>1.4999999999998695E-2</v>
      </c>
      <c r="NB58" s="28">
        <v>69.49924652477165</v>
      </c>
      <c r="NC58" s="28">
        <v>59.281551846414885</v>
      </c>
      <c r="ND58" s="28">
        <v>0.18778028958608417</v>
      </c>
      <c r="NE58" s="28">
        <v>8.6234276297253665</v>
      </c>
    </row>
    <row r="59" spans="1:369" x14ac:dyDescent="0.25">
      <c r="A59" s="1"/>
      <c r="B59" s="26">
        <v>47300</v>
      </c>
      <c r="C59" s="27">
        <v>22.045878144551221</v>
      </c>
      <c r="D59" s="27">
        <v>27.218278712680501</v>
      </c>
      <c r="E59" s="27">
        <v>32.539109026882898</v>
      </c>
      <c r="F59" s="27">
        <v>32.539109026882898</v>
      </c>
      <c r="G59" s="27">
        <v>28.177726222653437</v>
      </c>
      <c r="H59" s="27">
        <v>13.647811457890487</v>
      </c>
      <c r="I59" s="27">
        <v>34.000011068390485</v>
      </c>
      <c r="J59" s="27">
        <v>149.68071856555159</v>
      </c>
      <c r="K59" s="27">
        <v>149.43405434684658</v>
      </c>
      <c r="L59" s="27">
        <v>25.187156292578649</v>
      </c>
      <c r="M59" s="27">
        <v>36.066177120579304</v>
      </c>
      <c r="N59" s="27">
        <v>24.951950411922802</v>
      </c>
      <c r="O59" s="27">
        <v>23.925573380015951</v>
      </c>
      <c r="P59" s="27">
        <v>23.925573380015951</v>
      </c>
      <c r="Q59" s="27">
        <v>3.2012725586194559</v>
      </c>
      <c r="R59" s="27">
        <v>3.5000000000000182</v>
      </c>
      <c r="S59" s="27">
        <v>5.2400000000000091</v>
      </c>
      <c r="T59" s="27">
        <v>5.2000000000000082</v>
      </c>
      <c r="U59" s="27">
        <v>-13.210345873909072</v>
      </c>
      <c r="V59" s="27">
        <v>-7.7926593226179968</v>
      </c>
      <c r="W59" s="27">
        <v>5.8730088731828736E-2</v>
      </c>
      <c r="X59" s="27">
        <v>1112.6028141277834</v>
      </c>
      <c r="Y59" s="27">
        <v>1.8484911011390002</v>
      </c>
      <c r="Z59" s="27">
        <v>1.8378627782226613</v>
      </c>
      <c r="AA59" s="27">
        <v>1.2550142870180028</v>
      </c>
      <c r="AB59" s="27">
        <v>1.2550142870180028</v>
      </c>
      <c r="AC59" s="27">
        <v>1.1488155561678741</v>
      </c>
      <c r="AD59" s="27">
        <v>1.1488155561678741</v>
      </c>
      <c r="AE59" s="27">
        <v>21.838772499351897</v>
      </c>
      <c r="AF59" s="27">
        <v>25.838772499351897</v>
      </c>
      <c r="AG59" s="27">
        <v>0.14846934495372946</v>
      </c>
      <c r="AH59" s="27">
        <v>-77.918063030415141</v>
      </c>
      <c r="AI59" s="27">
        <v>3.6600690139574037</v>
      </c>
      <c r="AJ59" s="27">
        <v>3.1278627782226613</v>
      </c>
      <c r="AK59" s="27">
        <v>52.139849740005353</v>
      </c>
      <c r="AL59" s="27">
        <v>1.8578627782226613</v>
      </c>
      <c r="AM59" s="27">
        <v>-0.20449964285714728</v>
      </c>
      <c r="AN59" s="27">
        <v>-6.1558334704992813E-2</v>
      </c>
      <c r="AO59" s="27">
        <v>-0.24844798698364631</v>
      </c>
      <c r="AP59" s="27">
        <v>-0.24829281143179441</v>
      </c>
      <c r="AQ59" s="27">
        <v>-1.0303928830793869</v>
      </c>
      <c r="AR59" s="27">
        <v>15.973190923214283</v>
      </c>
      <c r="AS59" s="27">
        <v>-0.18507096232108089</v>
      </c>
      <c r="AT59" s="27">
        <v>26.691764412056994</v>
      </c>
      <c r="AU59" s="27">
        <v>0.11226650565937824</v>
      </c>
      <c r="AV59" s="27">
        <v>-6.4432688895584386E-2</v>
      </c>
      <c r="AW59" s="27">
        <v>-0.18679638781942684</v>
      </c>
      <c r="AX59" s="27">
        <v>4.140320916187723E-2</v>
      </c>
      <c r="AY59" s="27">
        <v>1.8801194448616825</v>
      </c>
      <c r="AZ59" s="27">
        <v>-13.024494959651587</v>
      </c>
      <c r="BA59" s="27">
        <v>1.9504347948170737</v>
      </c>
      <c r="BB59" s="27">
        <v>-5.7565739331236591E-2</v>
      </c>
      <c r="BC59" s="27">
        <v>7.0967166999999964</v>
      </c>
      <c r="BD59" s="27">
        <v>67.477296683336689</v>
      </c>
      <c r="BE59" s="27">
        <v>428.48078377243212</v>
      </c>
      <c r="BF59" s="27">
        <v>-1.0303928830793869</v>
      </c>
      <c r="BG59" s="27">
        <v>0.70393851375004379</v>
      </c>
      <c r="BH59" s="27">
        <v>1.3692917000000058</v>
      </c>
      <c r="BI59" s="27">
        <v>11.710419285714291</v>
      </c>
      <c r="BJ59" s="27">
        <v>8.6895108160712944</v>
      </c>
      <c r="BK59" s="27">
        <v>204.29915217515418</v>
      </c>
      <c r="BL59" s="27">
        <v>-8.7565739331236597E-2</v>
      </c>
      <c r="BM59" s="27">
        <v>50.250392678505811</v>
      </c>
      <c r="BN59" s="27">
        <v>1.9918380039789509</v>
      </c>
      <c r="BO59" s="27">
        <v>-1.7115851948953136E-2</v>
      </c>
      <c r="BP59" s="27">
        <v>-0.20949964285714728</v>
      </c>
      <c r="BQ59" s="27">
        <v>80.457528506905632</v>
      </c>
      <c r="BR59" s="27">
        <v>1.884160292857143</v>
      </c>
      <c r="BS59" s="27">
        <v>-2.216828571428571E-2</v>
      </c>
      <c r="BT59" s="27">
        <v>-81.471371609913419</v>
      </c>
      <c r="BU59" s="27">
        <v>-7.1030009729206975</v>
      </c>
      <c r="BV59" s="27">
        <v>428.1307837724321</v>
      </c>
      <c r="BW59" s="27">
        <v>67.7026616234145</v>
      </c>
      <c r="BX59" s="27">
        <v>9.0188559798935515</v>
      </c>
      <c r="BY59" s="27">
        <v>530.20185410933368</v>
      </c>
      <c r="BZ59" s="27">
        <v>16.467382348655146</v>
      </c>
      <c r="CA59" s="27">
        <v>347.24966273436161</v>
      </c>
      <c r="CB59" s="27">
        <v>-9.5002342844924748</v>
      </c>
      <c r="CC59" s="27">
        <v>-21.037129315823609</v>
      </c>
      <c r="CD59" s="27">
        <v>-11.946387618086902</v>
      </c>
      <c r="CE59" s="27">
        <v>-20.513850167582046</v>
      </c>
      <c r="CF59" s="27">
        <v>74.272786589394627</v>
      </c>
      <c r="CG59" s="27">
        <v>74.272786589394627</v>
      </c>
      <c r="CH59" s="27">
        <v>77.770251214122354</v>
      </c>
      <c r="CI59" s="27">
        <v>272.6071753106707</v>
      </c>
      <c r="CJ59" s="27">
        <v>74.272786589394627</v>
      </c>
      <c r="CK59" s="27">
        <v>60.641944669582735</v>
      </c>
      <c r="CL59" s="27">
        <v>498.14315048018972</v>
      </c>
      <c r="CM59" s="27">
        <v>453.14315048018972</v>
      </c>
      <c r="CN59" s="27">
        <v>19.317249835561253</v>
      </c>
      <c r="CO59" s="27">
        <v>-11.241757214386269</v>
      </c>
      <c r="CP59" s="27">
        <v>366.17181661626068</v>
      </c>
      <c r="CQ59" s="27">
        <v>12.301416667023112</v>
      </c>
      <c r="CR59" s="27">
        <v>382.64277215125998</v>
      </c>
      <c r="CS59" s="27">
        <v>9.3759166660409292</v>
      </c>
      <c r="CT59" s="27">
        <v>7.9915952183736758</v>
      </c>
      <c r="CU59" s="27">
        <v>636.67014435773592</v>
      </c>
      <c r="CV59" s="27">
        <v>18.129267087444642</v>
      </c>
      <c r="CW59" s="27">
        <v>611.85733119730048</v>
      </c>
      <c r="CX59" s="27">
        <v>-0.20949964285714728</v>
      </c>
      <c r="CY59" s="27">
        <v>1.5773594239326763</v>
      </c>
      <c r="CZ59" s="27">
        <v>8.7300885739138318E-3</v>
      </c>
      <c r="DA59" s="27">
        <v>1.7478627782226612</v>
      </c>
      <c r="DB59" s="27">
        <v>2.1044224701770111</v>
      </c>
      <c r="DC59" s="27">
        <v>5.1899999999999737</v>
      </c>
      <c r="DD59" s="27">
        <v>4.399999999999987</v>
      </c>
      <c r="DE59" s="27">
        <v>1.8918380039789509</v>
      </c>
      <c r="DF59" s="27">
        <v>1.2067923214284879E-2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35.823143161180582</v>
      </c>
      <c r="DN59" s="27">
        <v>617.60784218289723</v>
      </c>
      <c r="DO59" s="27">
        <v>-10.50000000000011</v>
      </c>
      <c r="DP59" s="27">
        <v>356.8717641227434</v>
      </c>
      <c r="DQ59" s="27">
        <v>335.53811041420545</v>
      </c>
      <c r="DR59" s="27">
        <v>552.99999999999977</v>
      </c>
      <c r="DS59" s="27">
        <v>639.77234966697563</v>
      </c>
      <c r="DT59" s="27">
        <v>636.01023253800327</v>
      </c>
      <c r="DU59" s="27">
        <v>620.17766014970232</v>
      </c>
      <c r="DV59" s="27">
        <v>671.99561764425619</v>
      </c>
      <c r="DW59" s="27">
        <v>8.345882206028497</v>
      </c>
      <c r="DX59" s="27">
        <v>6.5780316410034239</v>
      </c>
      <c r="DY59" s="27">
        <v>17.038686926352057</v>
      </c>
      <c r="DZ59" s="27">
        <v>1.0365543607132441</v>
      </c>
      <c r="EA59" s="27">
        <v>687.99561764425619</v>
      </c>
      <c r="EB59" s="27">
        <v>23.691764412056994</v>
      </c>
      <c r="EC59" s="27">
        <v>18.679974398106982</v>
      </c>
      <c r="ED59" s="27">
        <v>7.6478114578904872</v>
      </c>
      <c r="EE59" s="27">
        <v>-59.956299896699747</v>
      </c>
      <c r="EF59" s="27">
        <v>-5.0798899122067542</v>
      </c>
      <c r="EG59" s="27">
        <v>12.081962073720749</v>
      </c>
      <c r="EH59" s="27">
        <v>9.5758272320042916</v>
      </c>
      <c r="EI59" s="27">
        <v>8.6848217950154805</v>
      </c>
      <c r="EJ59" s="27">
        <v>-119.91259979339949</v>
      </c>
      <c r="EK59" s="27">
        <v>16.267857142857139</v>
      </c>
      <c r="EL59" s="27">
        <v>24.062740625000011</v>
      </c>
      <c r="EM59" s="27">
        <v>-8.6115254521199684</v>
      </c>
      <c r="EN59" s="27">
        <v>376.86451338330232</v>
      </c>
      <c r="EO59" s="27">
        <v>2.0007953491371628</v>
      </c>
      <c r="EP59" s="27">
        <v>611.65760543262274</v>
      </c>
      <c r="EQ59" s="27">
        <v>654.89745652546253</v>
      </c>
      <c r="ER59" s="27">
        <v>2.9254999998957003</v>
      </c>
      <c r="ES59" s="27">
        <v>614.59446075547294</v>
      </c>
      <c r="ET59" s="27">
        <v>19.048071975801587</v>
      </c>
      <c r="EU59" s="27">
        <v>631.21821302968931</v>
      </c>
      <c r="EV59" s="27">
        <v>631.21821302968931</v>
      </c>
      <c r="EW59" s="27">
        <v>8.0090785768593609</v>
      </c>
      <c r="EX59" s="27">
        <v>-8.2801174283727246</v>
      </c>
      <c r="EY59" s="27">
        <v>515.4181764926509</v>
      </c>
      <c r="EZ59" s="27">
        <v>-8.3715796120107804</v>
      </c>
      <c r="FA59" s="27">
        <v>468.22529228843314</v>
      </c>
      <c r="FB59" s="27">
        <v>571.38621993451784</v>
      </c>
      <c r="FC59" s="27">
        <v>-16.064432688895586</v>
      </c>
      <c r="FD59" s="27">
        <v>-127.91259979339949</v>
      </c>
      <c r="FE59" s="27">
        <v>9886.6390486390392</v>
      </c>
      <c r="FF59" s="27">
        <v>105.11307004137051</v>
      </c>
      <c r="FG59" s="27">
        <v>13.190935451141458</v>
      </c>
      <c r="FH59" s="27">
        <v>705.08418031376459</v>
      </c>
      <c r="FI59" s="27">
        <v>15.25</v>
      </c>
      <c r="FJ59" s="27">
        <v>13.216068099093174</v>
      </c>
      <c r="FK59" s="27">
        <v>14.147811457890487</v>
      </c>
      <c r="FL59" s="27">
        <v>4.1365543607132444</v>
      </c>
      <c r="FM59" s="27">
        <v>-8.4300665523837015</v>
      </c>
      <c r="FN59" s="27">
        <v>56.492689454040686</v>
      </c>
      <c r="FO59" s="27">
        <v>2.100684799063548</v>
      </c>
      <c r="FP59" s="27">
        <v>3.1365543607132444</v>
      </c>
      <c r="FQ59" s="27">
        <v>54.797494179892091</v>
      </c>
      <c r="FR59" s="27">
        <v>4.5000000000000036</v>
      </c>
      <c r="FS59" s="27">
        <v>1.2500000000000048E-2</v>
      </c>
      <c r="FT59" s="27">
        <v>-0.11846934495372946</v>
      </c>
      <c r="FU59" s="27">
        <v>1.9478627782226614</v>
      </c>
      <c r="FV59" s="27">
        <v>2.126854814233226</v>
      </c>
      <c r="FW59" s="27">
        <v>1.1656022651589732</v>
      </c>
      <c r="FX59" s="27">
        <v>-10.50000000000011</v>
      </c>
      <c r="FY59" s="27">
        <v>1.9978627782226615</v>
      </c>
      <c r="FZ59" s="27">
        <v>-0.20899965357142838</v>
      </c>
      <c r="GA59" s="27">
        <v>2.1451790241467559</v>
      </c>
      <c r="GB59" s="27">
        <v>-3.2183011402762256</v>
      </c>
      <c r="GC59" s="27">
        <v>23.193167611793726</v>
      </c>
      <c r="GD59" s="27">
        <v>52.688218968083476</v>
      </c>
      <c r="GE59" s="27">
        <v>0.14592471126825757</v>
      </c>
      <c r="GF59" s="27">
        <v>433.6396462814368</v>
      </c>
      <c r="GG59" s="27">
        <v>53.711033104980601</v>
      </c>
      <c r="GH59" s="27">
        <v>433.23964628143682</v>
      </c>
      <c r="GI59" s="27">
        <v>1.7273916398008236</v>
      </c>
      <c r="GJ59" s="27">
        <v>23.193052674255107</v>
      </c>
      <c r="GK59" s="27">
        <v>4.1652089918742057</v>
      </c>
      <c r="GL59" s="27">
        <v>-6.4880234607804859</v>
      </c>
      <c r="GM59" s="27">
        <v>-9.0059722430841233E-3</v>
      </c>
      <c r="GN59" s="27">
        <v>1.6204637928200571</v>
      </c>
      <c r="GO59" s="27">
        <v>287.49634165916416</v>
      </c>
      <c r="GP59" s="27">
        <v>4.5000000000000036</v>
      </c>
      <c r="GQ59" s="27">
        <v>0.22968465004460881</v>
      </c>
      <c r="GR59" s="27">
        <v>622.31584450788864</v>
      </c>
      <c r="GS59" s="27">
        <v>27.403314383798641</v>
      </c>
      <c r="GT59" s="27">
        <v>1.3500000350177347E-2</v>
      </c>
      <c r="GU59" s="27">
        <v>0.14444073558100567</v>
      </c>
      <c r="GV59" s="27">
        <v>-127.91259979339949</v>
      </c>
      <c r="GW59" s="27">
        <v>0.33012370838358379</v>
      </c>
      <c r="GX59" s="27">
        <v>16.558066019768134</v>
      </c>
      <c r="GY59" s="27">
        <v>30.40734109235936</v>
      </c>
      <c r="GZ59" s="27">
        <v>0.14731624592409442</v>
      </c>
      <c r="HA59" s="27">
        <v>0.23731624592409442</v>
      </c>
      <c r="HB59" s="27">
        <v>20.555278294553183</v>
      </c>
      <c r="HC59" s="27">
        <v>0.15816021062069799</v>
      </c>
      <c r="HD59" s="27">
        <v>0.15816021062069799</v>
      </c>
      <c r="HE59" s="27">
        <v>2.1801194448616825</v>
      </c>
      <c r="HF59" s="27">
        <v>2.1801194448616827E-2</v>
      </c>
      <c r="HG59" s="27">
        <v>-0.10900597224308413</v>
      </c>
      <c r="HH59" s="27">
        <v>-9.9005972243084134E-2</v>
      </c>
      <c r="HI59" s="27">
        <v>8.7300887318287369E-3</v>
      </c>
      <c r="HJ59" s="27">
        <v>2.0232413359523815</v>
      </c>
      <c r="HK59" s="27">
        <v>-4.3869642857142836E-2</v>
      </c>
      <c r="HL59" s="27">
        <v>7.6130357142857208E-2</v>
      </c>
      <c r="HM59" s="27">
        <v>28.747865395465265</v>
      </c>
      <c r="HN59" s="27">
        <v>28.738703329249443</v>
      </c>
      <c r="HO59" s="27">
        <v>622.90584450788867</v>
      </c>
      <c r="HP59" s="27">
        <v>1243.1060960227173</v>
      </c>
      <c r="HQ59" s="27">
        <v>1254.5523591992021</v>
      </c>
      <c r="HR59" s="27">
        <v>610.58032944494641</v>
      </c>
      <c r="HS59" s="27">
        <v>612.58032944494641</v>
      </c>
      <c r="HT59" s="27">
        <v>636.00984170473214</v>
      </c>
      <c r="HU59" s="27">
        <v>635.83126751287818</v>
      </c>
      <c r="HV59" s="27">
        <v>627.99561764425619</v>
      </c>
      <c r="HW59" s="27">
        <v>-7.8179574945538661</v>
      </c>
      <c r="HX59" s="27">
        <v>1.0365543607132441</v>
      </c>
      <c r="HY59" s="27">
        <v>-81.918063030415141</v>
      </c>
      <c r="HZ59" s="27">
        <v>595.25204106503816</v>
      </c>
      <c r="IA59" s="27">
        <v>588.01175950530694</v>
      </c>
      <c r="IB59" s="27">
        <v>9.3317505399991543</v>
      </c>
      <c r="IC59" s="27">
        <v>8.7464020481858427</v>
      </c>
      <c r="ID59" s="27">
        <v>109.75521027642336</v>
      </c>
      <c r="IE59" s="27">
        <v>617.60784218289655</v>
      </c>
      <c r="IF59" s="27">
        <v>106.70090934648442</v>
      </c>
      <c r="IG59" s="27">
        <v>0.17995029155614745</v>
      </c>
      <c r="IH59" s="27">
        <v>415.88442724228639</v>
      </c>
      <c r="II59" s="27">
        <v>-17.333040007206932</v>
      </c>
      <c r="IJ59" s="27">
        <v>356.87176412274334</v>
      </c>
      <c r="IK59" s="27">
        <v>18.16890099747841</v>
      </c>
      <c r="IL59" s="27">
        <v>381.87204794092099</v>
      </c>
      <c r="IM59" s="27">
        <v>356.87176412274334</v>
      </c>
      <c r="IN59" s="27">
        <v>-40.95903151520757</v>
      </c>
      <c r="IO59" s="27">
        <v>-38.95903151520757</v>
      </c>
      <c r="IP59" s="27">
        <v>366.11054161418832</v>
      </c>
      <c r="IQ59" s="27">
        <v>-1.6842782418586904</v>
      </c>
      <c r="IR59" s="27">
        <v>394.19755339050926</v>
      </c>
      <c r="IS59" s="27">
        <v>34.213552718032815</v>
      </c>
      <c r="IT59" s="27">
        <v>15.266842857142807</v>
      </c>
      <c r="IU59" s="27">
        <v>-11.023317682637824</v>
      </c>
      <c r="IV59" s="27">
        <v>-11.139418169264047</v>
      </c>
      <c r="IW59" s="27">
        <v>366.17181661626068</v>
      </c>
      <c r="IX59" s="27">
        <v>343.63227417268649</v>
      </c>
      <c r="IY59" s="27">
        <v>-0.25805714285726256</v>
      </c>
      <c r="IZ59" s="27">
        <v>-32.183011402762254</v>
      </c>
      <c r="JA59" s="27">
        <v>1.1599058879190731</v>
      </c>
      <c r="JB59" s="27">
        <v>1.7506959304951089</v>
      </c>
      <c r="JC59" s="27">
        <v>16.691764412056994</v>
      </c>
      <c r="JD59" s="27">
        <v>15.548391272173964</v>
      </c>
      <c r="JE59" s="27">
        <v>-5.0335411533885246</v>
      </c>
      <c r="JF59" s="27">
        <v>212.30247215963547</v>
      </c>
      <c r="JG59" s="27">
        <v>625.98251052591104</v>
      </c>
      <c r="JH59" s="27">
        <v>629.44863171733721</v>
      </c>
      <c r="JI59" s="27">
        <v>616.46945438797786</v>
      </c>
      <c r="JJ59" s="27">
        <v>587.19836561173656</v>
      </c>
      <c r="JK59" s="27">
        <v>612.89745652546253</v>
      </c>
      <c r="JL59" s="27">
        <v>592.92913673468104</v>
      </c>
      <c r="JM59" s="27">
        <v>3.4164588466114751</v>
      </c>
      <c r="JN59" s="27">
        <v>16.679974398106982</v>
      </c>
      <c r="JO59" s="27">
        <v>626.99334257849307</v>
      </c>
      <c r="JP59" s="27">
        <v>16.838928369896742</v>
      </c>
      <c r="JQ59" s="27">
        <v>16.838928369896742</v>
      </c>
      <c r="JR59" s="27">
        <v>615.34421207575224</v>
      </c>
      <c r="JS59" s="27">
        <v>2097.5291036004919</v>
      </c>
      <c r="JT59" s="27">
        <v>1465.3927906678732</v>
      </c>
      <c r="JU59" s="27">
        <v>672.47191355142672</v>
      </c>
      <c r="JV59" s="27">
        <v>677.81561810787991</v>
      </c>
      <c r="JW59" s="27">
        <v>27.467382348655146</v>
      </c>
      <c r="JX59" s="27">
        <v>51.576657236352936</v>
      </c>
      <c r="JY59" s="27">
        <v>22.467382348655146</v>
      </c>
      <c r="JZ59" s="27">
        <v>0.43749999999999212</v>
      </c>
      <c r="KA59" s="27">
        <v>52.648218968083476</v>
      </c>
      <c r="KB59" s="27">
        <v>-41.301107393809644</v>
      </c>
      <c r="KC59" s="27">
        <v>16.838772499351897</v>
      </c>
      <c r="KD59" s="27">
        <v>194.24556143412772</v>
      </c>
      <c r="KE59" s="27">
        <v>16.838772499351897</v>
      </c>
      <c r="KF59" s="27">
        <v>-218.1865965512209</v>
      </c>
      <c r="KG59" s="27">
        <v>70.476247581481957</v>
      </c>
      <c r="KH59" s="27">
        <v>45.518884167480493</v>
      </c>
      <c r="KI59" s="27">
        <v>-1.2784358926152211</v>
      </c>
      <c r="KJ59" s="27">
        <v>-1.2912241607899606</v>
      </c>
      <c r="KK59" s="27">
        <v>287.59634165916418</v>
      </c>
      <c r="KL59" s="27">
        <v>297.14429340166646</v>
      </c>
      <c r="KM59" s="27">
        <v>321.31414181465249</v>
      </c>
      <c r="KN59" s="27">
        <v>495.83126751287818</v>
      </c>
      <c r="KO59" s="27">
        <v>756.22342348691859</v>
      </c>
      <c r="KP59" s="27">
        <v>1396.3743811947766</v>
      </c>
      <c r="KQ59" s="27">
        <v>52.763741804565832</v>
      </c>
      <c r="KR59" s="27">
        <v>54.478563413214218</v>
      </c>
      <c r="KS59" s="27">
        <v>-8.1918063030415134</v>
      </c>
      <c r="KT59" s="27">
        <v>-9.8142042549866684</v>
      </c>
      <c r="KU59" s="27">
        <v>-9.8142042549866666</v>
      </c>
      <c r="KV59" s="27">
        <v>374.73476189254728</v>
      </c>
      <c r="KW59" s="27">
        <v>-8.1918063030415134</v>
      </c>
      <c r="KX59" s="27">
        <v>-7.0272776286631649</v>
      </c>
      <c r="KY59" s="27">
        <v>17.995029155614745</v>
      </c>
      <c r="KZ59" s="27">
        <v>13.607385714285675</v>
      </c>
      <c r="LA59" s="27">
        <v>335.53811041420545</v>
      </c>
      <c r="LB59" s="27">
        <v>358.35617895534369</v>
      </c>
      <c r="LC59" s="27">
        <v>3.7177299807805508</v>
      </c>
      <c r="LD59" s="27">
        <v>-6.9890414123454665</v>
      </c>
      <c r="LE59" s="27">
        <v>-28.169709253090641</v>
      </c>
      <c r="LF59" s="27">
        <v>79.40452222304144</v>
      </c>
      <c r="LG59" s="27">
        <v>14.147811457890487</v>
      </c>
      <c r="LH59" s="27">
        <v>8.8999058879190738</v>
      </c>
      <c r="LI59" s="27">
        <v>16.191764412056994</v>
      </c>
      <c r="LJ59" s="27">
        <v>14.162288493099329</v>
      </c>
      <c r="LK59" s="27">
        <v>34.113552718032814</v>
      </c>
      <c r="LL59" s="27">
        <v>611.65760543262274</v>
      </c>
      <c r="LM59" s="27">
        <v>5.4720645973214424E-2</v>
      </c>
      <c r="LN59" s="27">
        <v>80.457528506905632</v>
      </c>
      <c r="LO59" s="27">
        <v>2.5843586923922275</v>
      </c>
      <c r="LP59" s="27">
        <v>2.5843586923922275</v>
      </c>
      <c r="LQ59" s="27">
        <v>22.549999237060533</v>
      </c>
      <c r="LR59" s="27">
        <v>-180.61649443882533</v>
      </c>
      <c r="LS59" s="27">
        <v>-5.0798899122067542</v>
      </c>
      <c r="LT59" s="27">
        <v>18.995029155614745</v>
      </c>
      <c r="LU59" s="27">
        <v>3.3614918314499929</v>
      </c>
      <c r="LV59" s="28">
        <v>7.1558586881155346</v>
      </c>
      <c r="LW59" s="28">
        <v>3.3364588466114751</v>
      </c>
      <c r="LX59" s="28">
        <v>9.2569971176379848</v>
      </c>
      <c r="LY59" s="28">
        <v>3.5829058879190732</v>
      </c>
      <c r="LZ59" s="28">
        <v>1.0000000000000049</v>
      </c>
      <c r="MA59" s="28">
        <v>316.6071753106707</v>
      </c>
      <c r="MB59" s="28">
        <v>54.460298579111104</v>
      </c>
      <c r="MC59" s="28">
        <v>0.88679523518527104</v>
      </c>
      <c r="MD59" s="28">
        <v>438.37213281925108</v>
      </c>
      <c r="ME59" s="28">
        <v>79.44889420257482</v>
      </c>
      <c r="MF59" s="28">
        <v>79.40452222304144</v>
      </c>
      <c r="MG59" s="28">
        <v>5.5399058879190735</v>
      </c>
      <c r="MH59" s="28">
        <v>-15.712432270711288</v>
      </c>
      <c r="MI59" s="28">
        <v>79.559593710520176</v>
      </c>
      <c r="MJ59" s="28">
        <v>0.76424275777400619</v>
      </c>
      <c r="MK59" s="28">
        <v>62.254110342815494</v>
      </c>
      <c r="ML59" s="28">
        <v>65.492334742206225</v>
      </c>
      <c r="MM59" s="28">
        <v>68.179342594436278</v>
      </c>
      <c r="MN59" s="28">
        <v>622.89745652546253</v>
      </c>
      <c r="MO59" s="28">
        <v>652.09077961408491</v>
      </c>
      <c r="MP59" s="28">
        <v>24.997187070395068</v>
      </c>
      <c r="MQ59" s="28">
        <v>-1.353016760649058</v>
      </c>
      <c r="MR59" s="28">
        <v>15.832871940475799</v>
      </c>
      <c r="MS59" s="28">
        <v>69.055453329046898</v>
      </c>
      <c r="MT59" s="28">
        <v>30.486191634052055</v>
      </c>
      <c r="MU59" s="28">
        <v>-9.1250000000000012E-2</v>
      </c>
      <c r="MV59" s="28">
        <v>1.9678627782226614</v>
      </c>
      <c r="MW59" s="28">
        <v>32.183011402762254</v>
      </c>
      <c r="MX59" s="28">
        <v>2.0618380039789508</v>
      </c>
      <c r="MY59" s="28">
        <v>9.3566954870465999E-2</v>
      </c>
      <c r="MZ59" s="28">
        <v>1.8704347948170736</v>
      </c>
      <c r="NA59" s="28">
        <v>1.4999999999998695E-2</v>
      </c>
      <c r="NB59" s="28">
        <v>69.714607673888381</v>
      </c>
      <c r="NC59" s="28">
        <v>59.501069705383422</v>
      </c>
      <c r="ND59" s="28">
        <v>0.18778028958608417</v>
      </c>
      <c r="NE59" s="28">
        <v>8.6938597186854967</v>
      </c>
    </row>
    <row r="60" spans="1:369" x14ac:dyDescent="0.25">
      <c r="A60" s="1"/>
      <c r="B60" s="26">
        <v>47331</v>
      </c>
      <c r="C60" s="27">
        <v>22.05028908455613</v>
      </c>
      <c r="D60" s="27">
        <v>27.10108776598527</v>
      </c>
      <c r="E60" s="27">
        <v>32.552719715317778</v>
      </c>
      <c r="F60" s="27">
        <v>32.552719715317778</v>
      </c>
      <c r="G60" s="27">
        <v>28.073231645690861</v>
      </c>
      <c r="H60" s="27">
        <v>13.373753150904475</v>
      </c>
      <c r="I60" s="27">
        <v>33.86309367759862</v>
      </c>
      <c r="J60" s="27">
        <v>148.89222059477592</v>
      </c>
      <c r="K60" s="27">
        <v>148.31542433626532</v>
      </c>
      <c r="L60" s="27">
        <v>25.016132165492593</v>
      </c>
      <c r="M60" s="27">
        <v>36.066177120579304</v>
      </c>
      <c r="N60" s="27">
        <v>24.904174255413174</v>
      </c>
      <c r="O60" s="27">
        <v>23.997350100155998</v>
      </c>
      <c r="P60" s="27">
        <v>23.997350100155998</v>
      </c>
      <c r="Q60" s="27">
        <v>3.2019710872025557</v>
      </c>
      <c r="R60" s="27">
        <v>3.5000000000000182</v>
      </c>
      <c r="S60" s="27">
        <v>5.2400000000000091</v>
      </c>
      <c r="T60" s="27">
        <v>5.2000000000000082</v>
      </c>
      <c r="U60" s="27">
        <v>-13.249338505106476</v>
      </c>
      <c r="V60" s="27">
        <v>-8.1667875480935948</v>
      </c>
      <c r="W60" s="27">
        <v>5.8730088731828736E-2</v>
      </c>
      <c r="X60" s="27">
        <v>1100.0580009172029</v>
      </c>
      <c r="Y60" s="27">
        <v>1.8204720128492076</v>
      </c>
      <c r="Z60" s="27">
        <v>1.8221355674235116</v>
      </c>
      <c r="AA60" s="27">
        <v>1.2550142870180028</v>
      </c>
      <c r="AB60" s="27">
        <v>1.2550142870180028</v>
      </c>
      <c r="AC60" s="27">
        <v>1.1488816682236751</v>
      </c>
      <c r="AD60" s="27">
        <v>1.1488816682236751</v>
      </c>
      <c r="AE60" s="27">
        <v>21.902013972121761</v>
      </c>
      <c r="AF60" s="27">
        <v>25.902013972121761</v>
      </c>
      <c r="AG60" s="27">
        <v>0.14901824649889028</v>
      </c>
      <c r="AH60" s="27">
        <v>-78.325989908837812</v>
      </c>
      <c r="AI60" s="27">
        <v>3.6638000913010833</v>
      </c>
      <c r="AJ60" s="27">
        <v>3.1121355674235116</v>
      </c>
      <c r="AK60" s="27">
        <v>52.132515037651721</v>
      </c>
      <c r="AL60" s="27">
        <v>1.8421355674235116</v>
      </c>
      <c r="AM60" s="27">
        <v>-0.13466642857143152</v>
      </c>
      <c r="AN60" s="27">
        <v>0.16648451620965307</v>
      </c>
      <c r="AO60" s="27">
        <v>-0.20680105745646665</v>
      </c>
      <c r="AP60" s="27">
        <v>-0.20667618161505907</v>
      </c>
      <c r="AQ60" s="27">
        <v>-1.0303928830793869</v>
      </c>
      <c r="AR60" s="27">
        <v>16.047162740476189</v>
      </c>
      <c r="AS60" s="27">
        <v>-0.18744738244484047</v>
      </c>
      <c r="AT60" s="27">
        <v>26.80580725811679</v>
      </c>
      <c r="AU60" s="27">
        <v>0.11884888191950932</v>
      </c>
      <c r="AV60" s="27">
        <v>-5.9660128186335544E-2</v>
      </c>
      <c r="AW60" s="27">
        <v>-0.12295918671846225</v>
      </c>
      <c r="AX60" s="27">
        <v>4.839476741565818E-2</v>
      </c>
      <c r="AY60" s="27">
        <v>1.8799447057997349</v>
      </c>
      <c r="AZ60" s="27">
        <v>-12.905468617207037</v>
      </c>
      <c r="BA60" s="27">
        <v>1.9517945548170741</v>
      </c>
      <c r="BB60" s="27">
        <v>-5.8141323430126686E-2</v>
      </c>
      <c r="BC60" s="27">
        <v>7.0874099999999967</v>
      </c>
      <c r="BD60" s="27">
        <v>67.469096475869591</v>
      </c>
      <c r="BE60" s="27">
        <v>428.42871246111253</v>
      </c>
      <c r="BF60" s="27">
        <v>-1.0303928830793869</v>
      </c>
      <c r="BG60" s="27">
        <v>0.6625587637500413</v>
      </c>
      <c r="BH60" s="27">
        <v>1.3483233000000057</v>
      </c>
      <c r="BI60" s="27">
        <v>11.853476428571435</v>
      </c>
      <c r="BJ60" s="27">
        <v>8.5555836321427243</v>
      </c>
      <c r="BK60" s="27">
        <v>203.2245899662706</v>
      </c>
      <c r="BL60" s="27">
        <v>-8.8141323430126678E-2</v>
      </c>
      <c r="BM60" s="27">
        <v>49.98286590871087</v>
      </c>
      <c r="BN60" s="27">
        <v>2.0001893222327323</v>
      </c>
      <c r="BO60" s="27">
        <v>-1.5505951406902134E-2</v>
      </c>
      <c r="BP60" s="27">
        <v>-0.13966642857143152</v>
      </c>
      <c r="BQ60" s="27">
        <v>80.216252431814951</v>
      </c>
      <c r="BR60" s="27">
        <v>1.890215035714286</v>
      </c>
      <c r="BS60" s="27">
        <v>-1.1163230357142853E-2</v>
      </c>
      <c r="BT60" s="27">
        <v>-80.139620263766133</v>
      </c>
      <c r="BU60" s="27">
        <v>-7.179302393373411</v>
      </c>
      <c r="BV60" s="27">
        <v>428.0787124611125</v>
      </c>
      <c r="BW60" s="27">
        <v>67.747286738899376</v>
      </c>
      <c r="BX60" s="27">
        <v>9.1254865999088981</v>
      </c>
      <c r="BY60" s="27">
        <v>530.71067816093557</v>
      </c>
      <c r="BZ60" s="27">
        <v>16.46473767714685</v>
      </c>
      <c r="CA60" s="27">
        <v>342.83043608400232</v>
      </c>
      <c r="CB60" s="27">
        <v>-10.516040767793079</v>
      </c>
      <c r="CC60" s="27">
        <v>-21.037129315823609</v>
      </c>
      <c r="CD60" s="27">
        <v>-12.922914177253404</v>
      </c>
      <c r="CE60" s="27">
        <v>-20.511492444878861</v>
      </c>
      <c r="CF60" s="27">
        <v>74.220433815060673</v>
      </c>
      <c r="CG60" s="27">
        <v>74.220433815060673</v>
      </c>
      <c r="CH60" s="27">
        <v>77.950366351195328</v>
      </c>
      <c r="CI60" s="27">
        <v>268.94573665916369</v>
      </c>
      <c r="CJ60" s="27">
        <v>74.220433815060673</v>
      </c>
      <c r="CK60" s="27">
        <v>60.321845461580089</v>
      </c>
      <c r="CL60" s="27">
        <v>497.1581338955769</v>
      </c>
      <c r="CM60" s="27">
        <v>452.1581338955769</v>
      </c>
      <c r="CN60" s="27">
        <v>19.317249835561253</v>
      </c>
      <c r="CO60" s="27">
        <v>-12.107481105223693</v>
      </c>
      <c r="CP60" s="27">
        <v>365.17899004767577</v>
      </c>
      <c r="CQ60" s="27">
        <v>12.301416667023112</v>
      </c>
      <c r="CR60" s="27">
        <v>380.79860814772439</v>
      </c>
      <c r="CS60" s="27">
        <v>9.3759166660409292</v>
      </c>
      <c r="CT60" s="27">
        <v>8.0896907652606593</v>
      </c>
      <c r="CU60" s="27">
        <v>637.30294410901774</v>
      </c>
      <c r="CV60" s="27">
        <v>18.155447782538353</v>
      </c>
      <c r="CW60" s="27">
        <v>612.46546897544636</v>
      </c>
      <c r="CX60" s="27">
        <v>-0.13966642857143152</v>
      </c>
      <c r="CY60" s="27">
        <v>1.5820377360339548</v>
      </c>
      <c r="CZ60" s="27">
        <v>8.7300885739138318E-3</v>
      </c>
      <c r="DA60" s="27">
        <v>1.7321355674235115</v>
      </c>
      <c r="DB60" s="27">
        <v>2.110590323054141</v>
      </c>
      <c r="DC60" s="27">
        <v>5.1899999999999737</v>
      </c>
      <c r="DD60" s="27">
        <v>4.399999999999987</v>
      </c>
      <c r="DE60" s="27">
        <v>1.9001893222327322</v>
      </c>
      <c r="DF60" s="27">
        <v>1.2067923214284879E-2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35.776573075071056</v>
      </c>
      <c r="DN60" s="27">
        <v>614.86890560717586</v>
      </c>
      <c r="DO60" s="27">
        <v>-10.50000000000011</v>
      </c>
      <c r="DP60" s="27">
        <v>356.8717641227434</v>
      </c>
      <c r="DQ60" s="27">
        <v>334.55527703022375</v>
      </c>
      <c r="DR60" s="27">
        <v>552.99999999999977</v>
      </c>
      <c r="DS60" s="27">
        <v>640.4589028267045</v>
      </c>
      <c r="DT60" s="27">
        <v>636.64237638914722</v>
      </c>
      <c r="DU60" s="27">
        <v>620.11131832365413</v>
      </c>
      <c r="DV60" s="27">
        <v>672.66953294524399</v>
      </c>
      <c r="DW60" s="27">
        <v>8.4029036290583949</v>
      </c>
      <c r="DX60" s="27">
        <v>6.5780316410034239</v>
      </c>
      <c r="DY60" s="27">
        <v>17.058127963404651</v>
      </c>
      <c r="DZ60" s="27">
        <v>1.0365543607132441</v>
      </c>
      <c r="EA60" s="27">
        <v>688.66953294524399</v>
      </c>
      <c r="EB60" s="27">
        <v>23.80580725811679</v>
      </c>
      <c r="EC60" s="27">
        <v>18.699415570930977</v>
      </c>
      <c r="ED60" s="27">
        <v>7.3737531509044754</v>
      </c>
      <c r="EE60" s="27">
        <v>-59.269614869343918</v>
      </c>
      <c r="EF60" s="27">
        <v>-5.0798899122067542</v>
      </c>
      <c r="EG60" s="27">
        <v>11.955088784617772</v>
      </c>
      <c r="EH60" s="27">
        <v>9.1452354985014139</v>
      </c>
      <c r="EI60" s="27">
        <v>8.2520234184212065</v>
      </c>
      <c r="EJ60" s="27">
        <v>-118.53922973868784</v>
      </c>
      <c r="EK60" s="27">
        <v>16.267857142857139</v>
      </c>
      <c r="EL60" s="27">
        <v>25.987018750000011</v>
      </c>
      <c r="EM60" s="27">
        <v>-8.7272555103472342</v>
      </c>
      <c r="EN60" s="27">
        <v>376.86451338330232</v>
      </c>
      <c r="EO60" s="27">
        <v>2.0012319295016003</v>
      </c>
      <c r="EP60" s="27">
        <v>606.70778223696152</v>
      </c>
      <c r="EQ60" s="27">
        <v>651.67376989881177</v>
      </c>
      <c r="ER60" s="27">
        <v>2.9254999998957003</v>
      </c>
      <c r="ES60" s="27">
        <v>609.00624632715949</v>
      </c>
      <c r="ET60" s="27">
        <v>19.065987165450828</v>
      </c>
      <c r="EU60" s="27">
        <v>640.99303584717632</v>
      </c>
      <c r="EV60" s="27">
        <v>640.99303584717632</v>
      </c>
      <c r="EW60" s="27">
        <v>8.1065568608333507</v>
      </c>
      <c r="EX60" s="27">
        <v>-8.2988720373433917</v>
      </c>
      <c r="EY60" s="27">
        <v>515.88567095320298</v>
      </c>
      <c r="EZ60" s="27">
        <v>-8.3959520042455456</v>
      </c>
      <c r="FA60" s="27">
        <v>466.82796039287734</v>
      </c>
      <c r="FB60" s="27">
        <v>566.18974581095358</v>
      </c>
      <c r="FC60" s="27">
        <v>-16.059660128186337</v>
      </c>
      <c r="FD60" s="27">
        <v>-126.53922973868784</v>
      </c>
      <c r="FE60" s="27">
        <v>9859.8327312872461</v>
      </c>
      <c r="FF60" s="27">
        <v>104.0092724261746</v>
      </c>
      <c r="FG60" s="27">
        <v>13.190935451141458</v>
      </c>
      <c r="FH60" s="27">
        <v>704.59057202671625</v>
      </c>
      <c r="FI60" s="27">
        <v>15.25</v>
      </c>
      <c r="FJ60" s="27">
        <v>13.216068099093174</v>
      </c>
      <c r="FK60" s="27">
        <v>13.873753150904475</v>
      </c>
      <c r="FL60" s="27">
        <v>4.1365543607132444</v>
      </c>
      <c r="FM60" s="27">
        <v>-8.7486302390378512</v>
      </c>
      <c r="FN60" s="27">
        <v>56.344051123637172</v>
      </c>
      <c r="FO60" s="27">
        <v>2.1812585903742638</v>
      </c>
      <c r="FP60" s="27">
        <v>3.1365543607132444</v>
      </c>
      <c r="FQ60" s="27">
        <v>54.522065284434113</v>
      </c>
      <c r="FR60" s="27">
        <v>4.5000000000000036</v>
      </c>
      <c r="FS60" s="27">
        <v>1.2500000000000048E-2</v>
      </c>
      <c r="FT60" s="27">
        <v>-0.11901824649889028</v>
      </c>
      <c r="FU60" s="27">
        <v>1.9321355674235117</v>
      </c>
      <c r="FV60" s="27">
        <v>2.1266103679766268</v>
      </c>
      <c r="FW60" s="27">
        <v>1.1656022651589732</v>
      </c>
      <c r="FX60" s="27">
        <v>-10.50000000000011</v>
      </c>
      <c r="FY60" s="27">
        <v>1.9821355674235117</v>
      </c>
      <c r="FZ60" s="27">
        <v>-0.13933310238095226</v>
      </c>
      <c r="GA60" s="27">
        <v>2.1454300327360891</v>
      </c>
      <c r="GB60" s="27">
        <v>-3.208650097272598</v>
      </c>
      <c r="GC60" s="27">
        <v>23.112686423333898</v>
      </c>
      <c r="GD60" s="27">
        <v>52.705915230781294</v>
      </c>
      <c r="GE60" s="27">
        <v>0.14487219676502003</v>
      </c>
      <c r="GF60" s="27">
        <v>433.58694803713462</v>
      </c>
      <c r="GG60" s="27">
        <v>53.419900428153142</v>
      </c>
      <c r="GH60" s="27">
        <v>433.18694803713464</v>
      </c>
      <c r="GI60" s="27">
        <v>1.541564593947419</v>
      </c>
      <c r="GJ60" s="27">
        <v>23.112571884632978</v>
      </c>
      <c r="GK60" s="27">
        <v>4.165640525886702</v>
      </c>
      <c r="GL60" s="27">
        <v>-6.487110766916091</v>
      </c>
      <c r="GM60" s="27">
        <v>-8.9972352899867492E-3</v>
      </c>
      <c r="GN60" s="27">
        <v>1.6205702949091221</v>
      </c>
      <c r="GO60" s="27">
        <v>287.29484287109346</v>
      </c>
      <c r="GP60" s="27">
        <v>4.5000000000000036</v>
      </c>
      <c r="GQ60" s="27">
        <v>0.22815015098266089</v>
      </c>
      <c r="GR60" s="27">
        <v>622.85258031206342</v>
      </c>
      <c r="GS60" s="27">
        <v>27.340947939137131</v>
      </c>
      <c r="GT60" s="27">
        <v>1.3500000350177347E-2</v>
      </c>
      <c r="GU60" s="27">
        <v>0.14236945933497885</v>
      </c>
      <c r="GV60" s="27">
        <v>-126.53922973868784</v>
      </c>
      <c r="GW60" s="27">
        <v>0.66615599360403976</v>
      </c>
      <c r="GX60" s="27">
        <v>15.377651054496273</v>
      </c>
      <c r="GY60" s="27">
        <v>28.130590815733932</v>
      </c>
      <c r="GZ60" s="27">
        <v>0.16329446531257741</v>
      </c>
      <c r="HA60" s="27">
        <v>0.25329446531257738</v>
      </c>
      <c r="HB60" s="27">
        <v>19.360272553561128</v>
      </c>
      <c r="HC60" s="27">
        <v>0.15816931242700094</v>
      </c>
      <c r="HD60" s="27">
        <v>0.15816931242700094</v>
      </c>
      <c r="HE60" s="27">
        <v>2.179944705799735</v>
      </c>
      <c r="HF60" s="27">
        <v>2.179944705799735E-2</v>
      </c>
      <c r="HG60" s="27">
        <v>-0.10899723528998675</v>
      </c>
      <c r="HH60" s="27">
        <v>-9.899723528998676E-2</v>
      </c>
      <c r="HI60" s="27">
        <v>8.7300887318287369E-3</v>
      </c>
      <c r="HJ60" s="27">
        <v>2.0317611009523819</v>
      </c>
      <c r="HK60" s="27">
        <v>-4.3869642857142836E-2</v>
      </c>
      <c r="HL60" s="27">
        <v>7.6130357142857208E-2</v>
      </c>
      <c r="HM60" s="27">
        <v>28.53883482839559</v>
      </c>
      <c r="HN60" s="27">
        <v>28.729648040658038</v>
      </c>
      <c r="HO60" s="27">
        <v>623.44258031206346</v>
      </c>
      <c r="HP60" s="27">
        <v>1243.5849521485045</v>
      </c>
      <c r="HQ60" s="27">
        <v>1255.1797632160308</v>
      </c>
      <c r="HR60" s="27">
        <v>610.51015348611418</v>
      </c>
      <c r="HS60" s="27">
        <v>612.51015348611418</v>
      </c>
      <c r="HT60" s="27">
        <v>636.0097792916448</v>
      </c>
      <c r="HU60" s="27">
        <v>635.83120511731477</v>
      </c>
      <c r="HV60" s="27">
        <v>628.66953294524399</v>
      </c>
      <c r="HW60" s="27">
        <v>-8.5582146215898547</v>
      </c>
      <c r="HX60" s="27">
        <v>1.0365543607132441</v>
      </c>
      <c r="HY60" s="27">
        <v>-82.325989908837812</v>
      </c>
      <c r="HZ60" s="27">
        <v>590.0268683773711</v>
      </c>
      <c r="IA60" s="27">
        <v>588.14006567533534</v>
      </c>
      <c r="IB60" s="27">
        <v>8.9303130351967219</v>
      </c>
      <c r="IC60" s="27">
        <v>8.2654307710443824</v>
      </c>
      <c r="ID60" s="27">
        <v>106.11788790051546</v>
      </c>
      <c r="IE60" s="27">
        <v>614.86890560717518</v>
      </c>
      <c r="IF60" s="27">
        <v>103.10030009596163</v>
      </c>
      <c r="IG60" s="27">
        <v>0.17737931445573765</v>
      </c>
      <c r="IH60" s="27">
        <v>415.83388670860541</v>
      </c>
      <c r="II60" s="27">
        <v>-17.332662741627814</v>
      </c>
      <c r="IJ60" s="27">
        <v>356.87176412274334</v>
      </c>
      <c r="IK60" s="27">
        <v>18.186506657398802</v>
      </c>
      <c r="IL60" s="27">
        <v>381.6047375073623</v>
      </c>
      <c r="IM60" s="27">
        <v>356.87176412274334</v>
      </c>
      <c r="IN60" s="27">
        <v>-41.162994954418906</v>
      </c>
      <c r="IO60" s="27">
        <v>-39.162994954418906</v>
      </c>
      <c r="IP60" s="27">
        <v>366.11054161418832</v>
      </c>
      <c r="IQ60" s="27">
        <v>-1.6749824564091118</v>
      </c>
      <c r="IR60" s="27">
        <v>394.19717612493014</v>
      </c>
      <c r="IS60" s="27">
        <v>34.213552718032815</v>
      </c>
      <c r="IT60" s="27">
        <v>14.490951785714236</v>
      </c>
      <c r="IU60" s="27">
        <v>-11.061611582714523</v>
      </c>
      <c r="IV60" s="27">
        <v>-11.178973425971375</v>
      </c>
      <c r="IW60" s="27">
        <v>365.17899004767577</v>
      </c>
      <c r="IX60" s="27">
        <v>343.5839341705053</v>
      </c>
      <c r="IY60" s="27">
        <v>-0.25805714285726256</v>
      </c>
      <c r="IZ60" s="27">
        <v>-32.086500972725979</v>
      </c>
      <c r="JA60" s="27">
        <v>0.92113014805049476</v>
      </c>
      <c r="JB60" s="27">
        <v>1.7510779383139916</v>
      </c>
      <c r="JC60" s="27">
        <v>16.80580725811679</v>
      </c>
      <c r="JD60" s="27">
        <v>15.572396158906018</v>
      </c>
      <c r="JE60" s="27">
        <v>-5.0335432438395298</v>
      </c>
      <c r="JF60" s="27">
        <v>214.59330866409644</v>
      </c>
      <c r="JG60" s="27">
        <v>626.60775746543391</v>
      </c>
      <c r="JH60" s="27">
        <v>630.07412779111576</v>
      </c>
      <c r="JI60" s="27">
        <v>617.13100072083637</v>
      </c>
      <c r="JJ60" s="27">
        <v>587.1385102917036</v>
      </c>
      <c r="JK60" s="27">
        <v>609.67376989881177</v>
      </c>
      <c r="JL60" s="27">
        <v>592.85333280743089</v>
      </c>
      <c r="JM60" s="27">
        <v>3.41645675616047</v>
      </c>
      <c r="JN60" s="27">
        <v>16.699415570930977</v>
      </c>
      <c r="JO60" s="27">
        <v>627.6661823170349</v>
      </c>
      <c r="JP60" s="27">
        <v>16.902170428070487</v>
      </c>
      <c r="JQ60" s="27">
        <v>16.902170428070487</v>
      </c>
      <c r="JR60" s="27">
        <v>612.61531413437285</v>
      </c>
      <c r="JS60" s="27">
        <v>2098.127194803254</v>
      </c>
      <c r="JT60" s="27">
        <v>1465.2243683666761</v>
      </c>
      <c r="JU60" s="27">
        <v>673.14420925973218</v>
      </c>
      <c r="JV60" s="27">
        <v>678.49318823727447</v>
      </c>
      <c r="JW60" s="27">
        <v>27.46473767714685</v>
      </c>
      <c r="JX60" s="27">
        <v>51.593993322804081</v>
      </c>
      <c r="JY60" s="27">
        <v>22.46473767714685</v>
      </c>
      <c r="JZ60" s="27">
        <v>0.43749999999999212</v>
      </c>
      <c r="KA60" s="27">
        <v>52.665915230781295</v>
      </c>
      <c r="KB60" s="27">
        <v>-30.585021931784429</v>
      </c>
      <c r="KC60" s="27">
        <v>16.902013972121761</v>
      </c>
      <c r="KD60" s="27">
        <v>196.20435080013323</v>
      </c>
      <c r="KE60" s="27">
        <v>16.902013972121761</v>
      </c>
      <c r="KF60" s="27">
        <v>-220.09822971994373</v>
      </c>
      <c r="KG60" s="27">
        <v>71.382833308410653</v>
      </c>
      <c r="KH60" s="27">
        <v>45.268730427551297</v>
      </c>
      <c r="KI60" s="27">
        <v>-1.2784358926152211</v>
      </c>
      <c r="KJ60" s="27">
        <v>-1.4024907842392871</v>
      </c>
      <c r="KK60" s="27">
        <v>287.39484287109349</v>
      </c>
      <c r="KL60" s="27">
        <v>292.09265740370677</v>
      </c>
      <c r="KM60" s="27">
        <v>326.3449906592345</v>
      </c>
      <c r="KN60" s="27">
        <v>496.83120511731477</v>
      </c>
      <c r="KO60" s="27">
        <v>756.30498804683634</v>
      </c>
      <c r="KP60" s="27">
        <v>1397.2235329114258</v>
      </c>
      <c r="KQ60" s="27">
        <v>52.763741804565832</v>
      </c>
      <c r="KR60" s="27">
        <v>54.478563413214218</v>
      </c>
      <c r="KS60" s="27">
        <v>-8.2325989908837816</v>
      </c>
      <c r="KT60" s="27">
        <v>-9.8542257020231752</v>
      </c>
      <c r="KU60" s="27">
        <v>-9.8542257020231734</v>
      </c>
      <c r="KV60" s="27">
        <v>375.0391925643645</v>
      </c>
      <c r="KW60" s="27">
        <v>-8.2325989908837816</v>
      </c>
      <c r="KX60" s="27">
        <v>-7.4094266576637544</v>
      </c>
      <c r="KY60" s="27">
        <v>17.737931445573764</v>
      </c>
      <c r="KZ60" s="27">
        <v>13.607385714285675</v>
      </c>
      <c r="LA60" s="27">
        <v>334.55527703022375</v>
      </c>
      <c r="LB60" s="27">
        <v>358.57196940761719</v>
      </c>
      <c r="LC60" s="27">
        <v>3.7180384056240943</v>
      </c>
      <c r="LD60" s="27">
        <v>-7.9347756383787598</v>
      </c>
      <c r="LE60" s="27">
        <v>-31.025788061469036</v>
      </c>
      <c r="LF60" s="27">
        <v>79.172468781094594</v>
      </c>
      <c r="LG60" s="27">
        <v>13.873753150904475</v>
      </c>
      <c r="LH60" s="27">
        <v>8.6611301480504945</v>
      </c>
      <c r="LI60" s="27">
        <v>16.30580725811679</v>
      </c>
      <c r="LJ60" s="27">
        <v>13.88653477843236</v>
      </c>
      <c r="LK60" s="27">
        <v>34.113552718032814</v>
      </c>
      <c r="LL60" s="27">
        <v>606.70778223696152</v>
      </c>
      <c r="LM60" s="27">
        <v>5.4720645973214424E-2</v>
      </c>
      <c r="LN60" s="27">
        <v>80.216252431814951</v>
      </c>
      <c r="LO60" s="27">
        <v>2.5257280863613381</v>
      </c>
      <c r="LP60" s="27">
        <v>2.5257280863613381</v>
      </c>
      <c r="LQ60" s="27">
        <v>22.349304243850693</v>
      </c>
      <c r="LR60" s="27">
        <v>-182.8705940599169</v>
      </c>
      <c r="LS60" s="27">
        <v>-5.0798899122067542</v>
      </c>
      <c r="LT60" s="27">
        <v>18.737931445573764</v>
      </c>
      <c r="LU60" s="27">
        <v>3.1376320668108404</v>
      </c>
      <c r="LV60" s="28">
        <v>6.8533809377190478</v>
      </c>
      <c r="LW60" s="28">
        <v>3.3364567561604699</v>
      </c>
      <c r="LX60" s="28">
        <v>8.6865726468927118</v>
      </c>
      <c r="LY60" s="28">
        <v>3.3441301480504948</v>
      </c>
      <c r="LZ60" s="28">
        <v>1.0000000000000049</v>
      </c>
      <c r="MA60" s="28">
        <v>312.94573665916369</v>
      </c>
      <c r="MB60" s="28">
        <v>54.297739043421352</v>
      </c>
      <c r="MC60" s="28">
        <v>0.88669331295994558</v>
      </c>
      <c r="MD60" s="28">
        <v>438.42718564303681</v>
      </c>
      <c r="ME60" s="28">
        <v>79.213096073613414</v>
      </c>
      <c r="MF60" s="28">
        <v>79.172468781094594</v>
      </c>
      <c r="MG60" s="28">
        <v>5.3011301480504951</v>
      </c>
      <c r="MH60" s="28">
        <v>-15.084556081371826</v>
      </c>
      <c r="MI60" s="28">
        <v>79.320354500940269</v>
      </c>
      <c r="MJ60" s="28">
        <v>0.71214598309616706</v>
      </c>
      <c r="MK60" s="28">
        <v>62.03558478748235</v>
      </c>
      <c r="ML60" s="28">
        <v>65.268952279660198</v>
      </c>
      <c r="MM60" s="28">
        <v>67.588043158044542</v>
      </c>
      <c r="MN60" s="28">
        <v>619.67376989881177</v>
      </c>
      <c r="MO60" s="28">
        <v>652.73877565672126</v>
      </c>
      <c r="MP60" s="28">
        <v>24.997187070395068</v>
      </c>
      <c r="MQ60" s="28">
        <v>-1.3528612540860134</v>
      </c>
      <c r="MR60" s="28">
        <v>15.98183500347297</v>
      </c>
      <c r="MS60" s="28">
        <v>69.296037919305249</v>
      </c>
      <c r="MT60" s="28">
        <v>30.64473568495422</v>
      </c>
      <c r="MU60" s="28">
        <v>-0.12006675000000003</v>
      </c>
      <c r="MV60" s="28">
        <v>1.9521355674235117</v>
      </c>
      <c r="MW60" s="28">
        <v>32.086500972725979</v>
      </c>
      <c r="MX60" s="28">
        <v>2.0701893222327321</v>
      </c>
      <c r="MY60" s="28">
        <v>9.3546013888172963E-2</v>
      </c>
      <c r="MZ60" s="28">
        <v>1.871794554817074</v>
      </c>
      <c r="NA60" s="28">
        <v>1.4999999999998695E-2</v>
      </c>
      <c r="NB60" s="28">
        <v>69.936649919533295</v>
      </c>
      <c r="NC60" s="28">
        <v>59.726281762477356</v>
      </c>
      <c r="ND60" s="28">
        <v>0.20462418156195589</v>
      </c>
      <c r="NE60" s="28">
        <v>8.7993994114603282</v>
      </c>
    </row>
    <row r="61" spans="1:369" x14ac:dyDescent="0.25">
      <c r="A61" s="1"/>
      <c r="B61" s="26">
        <v>47362</v>
      </c>
      <c r="C61" s="27">
        <v>22.059110964565953</v>
      </c>
      <c r="D61" s="27">
        <v>27.043854978064342</v>
      </c>
      <c r="E61" s="27">
        <v>32.566319124562639</v>
      </c>
      <c r="F61" s="27">
        <v>32.566319124562639</v>
      </c>
      <c r="G61" s="27">
        <v>27.957521000206206</v>
      </c>
      <c r="H61" s="27">
        <v>13.089133090601656</v>
      </c>
      <c r="I61" s="27">
        <v>33.794634982202687</v>
      </c>
      <c r="J61" s="27">
        <v>147.86568550074719</v>
      </c>
      <c r="K61" s="27">
        <v>147.12221899164533</v>
      </c>
      <c r="L61" s="27">
        <v>24.820064554910246</v>
      </c>
      <c r="M61" s="27">
        <v>36.066177120579304</v>
      </c>
      <c r="N61" s="27">
        <v>24.856417339706859</v>
      </c>
      <c r="O61" s="27">
        <v>24.069126820296049</v>
      </c>
      <c r="P61" s="27">
        <v>24.069126820296049</v>
      </c>
      <c r="Q61" s="27">
        <v>3.202668227201158</v>
      </c>
      <c r="R61" s="27">
        <v>3.5000000000000182</v>
      </c>
      <c r="S61" s="27">
        <v>5.2400000000000091</v>
      </c>
      <c r="T61" s="27">
        <v>5.2000000000000082</v>
      </c>
      <c r="U61" s="27">
        <v>-13.28833186554114</v>
      </c>
      <c r="V61" s="27">
        <v>-8.7147749599236768</v>
      </c>
      <c r="W61" s="27">
        <v>6.7460863413899619E-2</v>
      </c>
      <c r="X61" s="27">
        <v>1088.401316075513</v>
      </c>
      <c r="Y61" s="27">
        <v>1.6909476476972798</v>
      </c>
      <c r="Z61" s="27">
        <v>1.7913266352215871</v>
      </c>
      <c r="AA61" s="27">
        <v>1.2550142870180028</v>
      </c>
      <c r="AB61" s="27">
        <v>1.2550142870180028</v>
      </c>
      <c r="AC61" s="27">
        <v>1.1489464142552841</v>
      </c>
      <c r="AD61" s="27">
        <v>1.1489464142552841</v>
      </c>
      <c r="AE61" s="27">
        <v>22.011105772175974</v>
      </c>
      <c r="AF61" s="27">
        <v>26.011105772175974</v>
      </c>
      <c r="AG61" s="27">
        <v>0.15005520949281112</v>
      </c>
      <c r="AH61" s="27">
        <v>-78.426072741114524</v>
      </c>
      <c r="AI61" s="27">
        <v>3.667448149748493</v>
      </c>
      <c r="AJ61" s="27">
        <v>3.0813266352215871</v>
      </c>
      <c r="AK61" s="27">
        <v>52.12530512300799</v>
      </c>
      <c r="AL61" s="27">
        <v>1.8113266352215871</v>
      </c>
      <c r="AM61" s="27">
        <v>5.7374910714286818E-2</v>
      </c>
      <c r="AN61" s="27">
        <v>-6.1558334704992813E-2</v>
      </c>
      <c r="AO61" s="27">
        <v>-0.10962700847754282</v>
      </c>
      <c r="AP61" s="27">
        <v>-0.10954369287683734</v>
      </c>
      <c r="AQ61" s="27">
        <v>-1.0303928830793869</v>
      </c>
      <c r="AR61" s="27">
        <v>16.069196898809519</v>
      </c>
      <c r="AS61" s="27">
        <v>-0.18982380256860004</v>
      </c>
      <c r="AT61" s="27">
        <v>26.853994376170228</v>
      </c>
      <c r="AU61" s="27">
        <v>0.12323972375510907</v>
      </c>
      <c r="AV61" s="27">
        <v>-5.7270728510986128E-2</v>
      </c>
      <c r="AW61" s="27">
        <v>2.6970719096294591E-2</v>
      </c>
      <c r="AX61" s="27">
        <v>5.3013262363500457E-2</v>
      </c>
      <c r="AY61" s="27">
        <v>1.8821170247659775</v>
      </c>
      <c r="AZ61" s="27">
        <v>-13.490591237628092</v>
      </c>
      <c r="BA61" s="27">
        <v>1.9525715605313596</v>
      </c>
      <c r="BB61" s="27">
        <v>-6.857625271097334E-2</v>
      </c>
      <c r="BC61" s="27">
        <v>7.0866940999999963</v>
      </c>
      <c r="BD61" s="27">
        <v>67.46089425938267</v>
      </c>
      <c r="BE61" s="27">
        <v>428.37662839251863</v>
      </c>
      <c r="BF61" s="27">
        <v>-1.0303928830793869</v>
      </c>
      <c r="BG61" s="27">
        <v>0.61462722000003822</v>
      </c>
      <c r="BH61" s="27">
        <v>1.3273549000000056</v>
      </c>
      <c r="BI61" s="27">
        <v>12.091905000000006</v>
      </c>
      <c r="BJ61" s="27">
        <v>8.4225317892855838</v>
      </c>
      <c r="BK61" s="27">
        <v>201.15389136998496</v>
      </c>
      <c r="BL61" s="27">
        <v>-9.8576252710973339E-2</v>
      </c>
      <c r="BM61" s="27">
        <v>49.610361087396363</v>
      </c>
      <c r="BN61" s="27">
        <v>2.0055848228948601</v>
      </c>
      <c r="BO61" s="27">
        <v>-1.3601172291175693E-2</v>
      </c>
      <c r="BP61" s="27">
        <v>5.2374910714286821E-2</v>
      </c>
      <c r="BQ61" s="27">
        <v>79.725657745797236</v>
      </c>
      <c r="BR61" s="27">
        <v>1.8930531964285715</v>
      </c>
      <c r="BS61" s="27">
        <v>3.0146608928571419E-2</v>
      </c>
      <c r="BT61" s="27">
        <v>-74.913486747850158</v>
      </c>
      <c r="BU61" s="27">
        <v>-7.2792582929798204</v>
      </c>
      <c r="BV61" s="27">
        <v>428.0266283925186</v>
      </c>
      <c r="BW61" s="27">
        <v>67.771755808978213</v>
      </c>
      <c r="BX61" s="27">
        <v>9.3154116312703206</v>
      </c>
      <c r="BY61" s="27">
        <v>531.27209560855351</v>
      </c>
      <c r="BZ61" s="27">
        <v>16.462054075293516</v>
      </c>
      <c r="CA61" s="27">
        <v>338.37223721438636</v>
      </c>
      <c r="CB61" s="27">
        <v>-11.586015179488061</v>
      </c>
      <c r="CC61" s="27">
        <v>-21.037129315823609</v>
      </c>
      <c r="CD61" s="27">
        <v>-13.950117387845534</v>
      </c>
      <c r="CE61" s="27">
        <v>-20.509142079381068</v>
      </c>
      <c r="CF61" s="27">
        <v>74.153123105202738</v>
      </c>
      <c r="CG61" s="27">
        <v>74.153123105202738</v>
      </c>
      <c r="CH61" s="27">
        <v>78.114819302435862</v>
      </c>
      <c r="CI61" s="27">
        <v>265.25872030170638</v>
      </c>
      <c r="CJ61" s="27">
        <v>74.153123105202738</v>
      </c>
      <c r="CK61" s="27">
        <v>60.007394181177723</v>
      </c>
      <c r="CL61" s="27">
        <v>496.16973845383876</v>
      </c>
      <c r="CM61" s="27">
        <v>451.16973845383876</v>
      </c>
      <c r="CN61" s="27">
        <v>19.317249835561253</v>
      </c>
      <c r="CO61" s="27">
        <v>-13.151534388794829</v>
      </c>
      <c r="CP61" s="27">
        <v>363.38404984366292</v>
      </c>
      <c r="CQ61" s="27">
        <v>12.301416667023112</v>
      </c>
      <c r="CR61" s="27">
        <v>378.91662633254339</v>
      </c>
      <c r="CS61" s="27">
        <v>9.3759166660409292</v>
      </c>
      <c r="CT61" s="27">
        <v>8.2922259107569545</v>
      </c>
      <c r="CU61" s="27">
        <v>638.75838353696565</v>
      </c>
      <c r="CV61" s="27">
        <v>18.238227397019092</v>
      </c>
      <c r="CW61" s="27">
        <v>613.92541920043038</v>
      </c>
      <c r="CX61" s="27">
        <v>5.2374910714286821E-2</v>
      </c>
      <c r="CY61" s="27">
        <v>1.5700173171137422</v>
      </c>
      <c r="CZ61" s="27">
        <v>1.7460863098057406E-2</v>
      </c>
      <c r="DA61" s="27">
        <v>1.701326635221587</v>
      </c>
      <c r="DB61" s="27">
        <v>2.1135416912560783</v>
      </c>
      <c r="DC61" s="27">
        <v>5.1899999999999737</v>
      </c>
      <c r="DD61" s="27">
        <v>4.399999999999987</v>
      </c>
      <c r="DE61" s="27">
        <v>1.90558482289486</v>
      </c>
      <c r="DF61" s="27">
        <v>2.4136794642855477E-2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35.730002988961516</v>
      </c>
      <c r="DN61" s="27">
        <v>609.12291738342481</v>
      </c>
      <c r="DO61" s="27">
        <v>-10.50000000000011</v>
      </c>
      <c r="DP61" s="27">
        <v>356.62041297223072</v>
      </c>
      <c r="DQ61" s="27">
        <v>332.8718785293571</v>
      </c>
      <c r="DR61" s="27">
        <v>552.99999999999977</v>
      </c>
      <c r="DS61" s="27">
        <v>641.46444830321309</v>
      </c>
      <c r="DT61" s="27">
        <v>638.09630724677834</v>
      </c>
      <c r="DU61" s="27">
        <v>620.72233244787208</v>
      </c>
      <c r="DV61" s="27">
        <v>673.71941489985545</v>
      </c>
      <c r="DW61" s="27">
        <v>8.4269971880851138</v>
      </c>
      <c r="DX61" s="27">
        <v>6.5780316410034239</v>
      </c>
      <c r="DY61" s="27">
        <v>17.094738404430377</v>
      </c>
      <c r="DZ61" s="27">
        <v>1.0365543607132441</v>
      </c>
      <c r="EA61" s="27">
        <v>689.71941489985545</v>
      </c>
      <c r="EB61" s="27">
        <v>23.853994376170228</v>
      </c>
      <c r="EC61" s="27">
        <v>18.737676114122621</v>
      </c>
      <c r="ED61" s="27">
        <v>7.0891330906016563</v>
      </c>
      <c r="EE61" s="27">
        <v>-56.722365246331726</v>
      </c>
      <c r="EF61" s="27">
        <v>-5.0798899122067542</v>
      </c>
      <c r="EG61" s="27">
        <v>11.830632129592944</v>
      </c>
      <c r="EH61" s="27">
        <v>8.3509741841598331</v>
      </c>
      <c r="EI61" s="27">
        <v>7.5708364083032604</v>
      </c>
      <c r="EJ61" s="27">
        <v>-113.44473049266345</v>
      </c>
      <c r="EK61" s="27">
        <v>16.267857142857139</v>
      </c>
      <c r="EL61" s="27">
        <v>28.874759375000011</v>
      </c>
      <c r="EM61" s="27">
        <v>-8.8136212254422102</v>
      </c>
      <c r="EN61" s="27">
        <v>376.636771042936</v>
      </c>
      <c r="EO61" s="27">
        <v>2.0016676420007267</v>
      </c>
      <c r="EP61" s="27">
        <v>597.45054990664312</v>
      </c>
      <c r="EQ61" s="27">
        <v>645.46167410995486</v>
      </c>
      <c r="ER61" s="27">
        <v>2.9254999998957003</v>
      </c>
      <c r="ES61" s="27">
        <v>599.3662944718069</v>
      </c>
      <c r="ET61" s="27">
        <v>19.097361090852839</v>
      </c>
      <c r="EU61" s="27">
        <v>642.45199156838964</v>
      </c>
      <c r="EV61" s="27">
        <v>642.45199156838964</v>
      </c>
      <c r="EW61" s="27">
        <v>8.3095142693332509</v>
      </c>
      <c r="EX61" s="27">
        <v>-8.3273141883895629</v>
      </c>
      <c r="EY61" s="27">
        <v>516.40475523273108</v>
      </c>
      <c r="EZ61" s="27">
        <v>-8.4300196324529644</v>
      </c>
      <c r="FA61" s="27">
        <v>465.84982806598833</v>
      </c>
      <c r="FB61" s="27">
        <v>557.09591609471613</v>
      </c>
      <c r="FC61" s="27">
        <v>-16.057270728510986</v>
      </c>
      <c r="FD61" s="27">
        <v>-121.44473049266345</v>
      </c>
      <c r="FE61" s="27">
        <v>9811.3693457788995</v>
      </c>
      <c r="FF61" s="27">
        <v>102.9264995274586</v>
      </c>
      <c r="FG61" s="27">
        <v>13.190935451141458</v>
      </c>
      <c r="FH61" s="27">
        <v>704.308510148403</v>
      </c>
      <c r="FI61" s="27">
        <v>15.25</v>
      </c>
      <c r="FJ61" s="27">
        <v>13.216068099093174</v>
      </c>
      <c r="FK61" s="27">
        <v>13.589133090601656</v>
      </c>
      <c r="FL61" s="27">
        <v>4.1365543607132444</v>
      </c>
      <c r="FM61" s="27">
        <v>-9.29083133336073</v>
      </c>
      <c r="FN61" s="27">
        <v>56.099930062198936</v>
      </c>
      <c r="FO61" s="27">
        <v>2.2279115756443515</v>
      </c>
      <c r="FP61" s="27">
        <v>3.1365543607132444</v>
      </c>
      <c r="FQ61" s="27">
        <v>54.153971869885289</v>
      </c>
      <c r="FR61" s="27">
        <v>4.5000000000000036</v>
      </c>
      <c r="FS61" s="27">
        <v>1.2500000000000048E-2</v>
      </c>
      <c r="FT61" s="27">
        <v>-0.12005520949281112</v>
      </c>
      <c r="FU61" s="27">
        <v>1.9013266352215872</v>
      </c>
      <c r="FV61" s="27">
        <v>2.1263666845074902</v>
      </c>
      <c r="FW61" s="27">
        <v>1.1656022651589732</v>
      </c>
      <c r="FX61" s="27">
        <v>-10.50000000000011</v>
      </c>
      <c r="FY61" s="27">
        <v>1.9513266352215872</v>
      </c>
      <c r="FZ61" s="27">
        <v>5.2249913392857096E-2</v>
      </c>
      <c r="GA61" s="27">
        <v>2.1450407290125328</v>
      </c>
      <c r="GB61" s="27">
        <v>-3.1890263098318896</v>
      </c>
      <c r="GC61" s="27">
        <v>23.120043240998839</v>
      </c>
      <c r="GD61" s="27">
        <v>52.723628938533089</v>
      </c>
      <c r="GE61" s="27">
        <v>0.14074794818097439</v>
      </c>
      <c r="GF61" s="27">
        <v>433.53423688196187</v>
      </c>
      <c r="GG61" s="27">
        <v>53.112727568801532</v>
      </c>
      <c r="GH61" s="27">
        <v>433.1342368819619</v>
      </c>
      <c r="GI61" s="27">
        <v>1.2812483784306767</v>
      </c>
      <c r="GJ61" s="27">
        <v>23.117618290236351</v>
      </c>
      <c r="GK61" s="27">
        <v>4.1662225255286387</v>
      </c>
      <c r="GL61" s="27">
        <v>-6.4862136010133886</v>
      </c>
      <c r="GM61" s="27">
        <v>-9.1058512382988788E-3</v>
      </c>
      <c r="GN61" s="27">
        <v>1.6207004108349283</v>
      </c>
      <c r="GO61" s="27">
        <v>287.35241395339943</v>
      </c>
      <c r="GP61" s="27">
        <v>4.5000000000000036</v>
      </c>
      <c r="GQ61" s="27">
        <v>0.22954546423461797</v>
      </c>
      <c r="GR61" s="27">
        <v>623.63830918867814</v>
      </c>
      <c r="GS61" s="27">
        <v>27.357838308793092</v>
      </c>
      <c r="GT61" s="27">
        <v>1.3500000350177347E-2</v>
      </c>
      <c r="GU61" s="27">
        <v>0.14187287614468297</v>
      </c>
      <c r="GV61" s="27">
        <v>-121.44473049266345</v>
      </c>
      <c r="GW61" s="27">
        <v>-4.6151225051322117E-2</v>
      </c>
      <c r="GX61" s="27">
        <v>10.309091984395012</v>
      </c>
      <c r="GY61" s="27">
        <v>11.366598615214784</v>
      </c>
      <c r="GZ61" s="27">
        <v>0.19371409379094562</v>
      </c>
      <c r="HA61" s="27">
        <v>0.28371409379094559</v>
      </c>
      <c r="HB61" s="27">
        <v>14.104764435161508</v>
      </c>
      <c r="HC61" s="27">
        <v>0.15817822616945609</v>
      </c>
      <c r="HD61" s="27">
        <v>0.15817822616945609</v>
      </c>
      <c r="HE61" s="27">
        <v>2.1821170247659776</v>
      </c>
      <c r="HF61" s="27">
        <v>2.1821170247659775E-2</v>
      </c>
      <c r="HG61" s="27">
        <v>-0.10910585123829888</v>
      </c>
      <c r="HH61" s="27">
        <v>-9.9105851238298889E-2</v>
      </c>
      <c r="HI61" s="27">
        <v>1.7460863413899623E-2</v>
      </c>
      <c r="HJ61" s="27">
        <v>2.0372380927380958</v>
      </c>
      <c r="HK61" s="27">
        <v>-4.3869642857142836E-2</v>
      </c>
      <c r="HL61" s="27">
        <v>7.6130357142857208E-2</v>
      </c>
      <c r="HM61" s="27">
        <v>28.284149961576372</v>
      </c>
      <c r="HN61" s="27">
        <v>28.703349583498561</v>
      </c>
      <c r="HO61" s="27">
        <v>624.22830918867817</v>
      </c>
      <c r="HP61" s="27">
        <v>1244.9344343082123</v>
      </c>
      <c r="HQ61" s="27">
        <v>1256.6857049188588</v>
      </c>
      <c r="HR61" s="27">
        <v>610.44019650932864</v>
      </c>
      <c r="HS61" s="27">
        <v>612.44019650932864</v>
      </c>
      <c r="HT61" s="27">
        <v>636.00971683549869</v>
      </c>
      <c r="HU61" s="27">
        <v>635.83114267870451</v>
      </c>
      <c r="HV61" s="27">
        <v>629.71941489985545</v>
      </c>
      <c r="HW61" s="27">
        <v>-8.9970824519833741</v>
      </c>
      <c r="HX61" s="27">
        <v>1.0365543607132441</v>
      </c>
      <c r="HY61" s="27">
        <v>-82.426072741114524</v>
      </c>
      <c r="HZ61" s="27">
        <v>580.73602630437347</v>
      </c>
      <c r="IA61" s="27">
        <v>588.26811678928868</v>
      </c>
      <c r="IB61" s="27">
        <v>8.1651731510432839</v>
      </c>
      <c r="IC61" s="27">
        <v>7.3681566237720828</v>
      </c>
      <c r="ID61" s="27">
        <v>98.17264804581346</v>
      </c>
      <c r="IE61" s="27">
        <v>609.12291738342412</v>
      </c>
      <c r="IF61" s="27">
        <v>95.217885250222508</v>
      </c>
      <c r="IG61" s="27">
        <v>0.17737931445573765</v>
      </c>
      <c r="IH61" s="27">
        <v>415.7833337926848</v>
      </c>
      <c r="II61" s="27">
        <v>-17.32364790725228</v>
      </c>
      <c r="IJ61" s="27">
        <v>356.62041297223067</v>
      </c>
      <c r="IK61" s="27">
        <v>18.203167381693184</v>
      </c>
      <c r="IL61" s="27">
        <v>381.60311537808172</v>
      </c>
      <c r="IM61" s="27">
        <v>356.62041297223067</v>
      </c>
      <c r="IN61" s="27">
        <v>-41.213036370557262</v>
      </c>
      <c r="IO61" s="27">
        <v>-39.213036370557262</v>
      </c>
      <c r="IP61" s="27">
        <v>366.10898534779244</v>
      </c>
      <c r="IQ61" s="27">
        <v>-1.6669162226040211</v>
      </c>
      <c r="IR61" s="27">
        <v>393.96041895018828</v>
      </c>
      <c r="IS61" s="27">
        <v>34.213552718032815</v>
      </c>
      <c r="IT61" s="27">
        <v>13.972160714285668</v>
      </c>
      <c r="IU61" s="27">
        <v>-11.099927892815611</v>
      </c>
      <c r="IV61" s="27">
        <v>-11.218528682678704</v>
      </c>
      <c r="IW61" s="27">
        <v>363.38404984366292</v>
      </c>
      <c r="IX61" s="27">
        <v>343.53641659272228</v>
      </c>
      <c r="IY61" s="27">
        <v>-0.25805714285726256</v>
      </c>
      <c r="IZ61" s="27">
        <v>-31.890263098318897</v>
      </c>
      <c r="JA61" s="27">
        <v>0.92112808920083511</v>
      </c>
      <c r="JB61" s="27">
        <v>1.7514591867507272</v>
      </c>
      <c r="JC61" s="27">
        <v>16.853994376170228</v>
      </c>
      <c r="JD61" s="27">
        <v>15.654282164414614</v>
      </c>
      <c r="JE61" s="27">
        <v>-5.0335452979649826</v>
      </c>
      <c r="JF61" s="27">
        <v>217.74136260660299</v>
      </c>
      <c r="JG61" s="27">
        <v>627.42057848681372</v>
      </c>
      <c r="JH61" s="27">
        <v>630.88295649173745</v>
      </c>
      <c r="JI61" s="27">
        <v>618.16161325625342</v>
      </c>
      <c r="JJ61" s="27">
        <v>587.78411029636925</v>
      </c>
      <c r="JK61" s="27">
        <v>603.46167410995486</v>
      </c>
      <c r="JL61" s="27">
        <v>593.48885107415572</v>
      </c>
      <c r="JM61" s="27">
        <v>3.4164547020350167</v>
      </c>
      <c r="JN61" s="27">
        <v>16.737676114122621</v>
      </c>
      <c r="JO61" s="27">
        <v>628.71438866997721</v>
      </c>
      <c r="JP61" s="27">
        <v>17.011263237948803</v>
      </c>
      <c r="JQ61" s="27">
        <v>17.011263237948803</v>
      </c>
      <c r="JR61" s="27">
        <v>606.89038586331378</v>
      </c>
      <c r="JS61" s="27">
        <v>2099.3551490616869</v>
      </c>
      <c r="JT61" s="27">
        <v>1465.0564716223905</v>
      </c>
      <c r="JU61" s="27">
        <v>674.62375879873741</v>
      </c>
      <c r="JV61" s="27">
        <v>679.5095434313663</v>
      </c>
      <c r="JW61" s="27">
        <v>27.462054075293516</v>
      </c>
      <c r="JX61" s="27">
        <v>51.611346499245876</v>
      </c>
      <c r="JY61" s="27">
        <v>22.462054075293516</v>
      </c>
      <c r="JZ61" s="27">
        <v>0.43749999999999212</v>
      </c>
      <c r="KA61" s="27">
        <v>52.68362893853309</v>
      </c>
      <c r="KB61" s="27">
        <v>-30.585021931784429</v>
      </c>
      <c r="KC61" s="27">
        <v>17.011105772175974</v>
      </c>
      <c r="KD61" s="27">
        <v>198.92753858536165</v>
      </c>
      <c r="KE61" s="27">
        <v>17.011105772175974</v>
      </c>
      <c r="KF61" s="27">
        <v>-222.82252023418326</v>
      </c>
      <c r="KG61" s="27">
        <v>73.512590254211446</v>
      </c>
      <c r="KH61" s="27">
        <v>45.518884167480493</v>
      </c>
      <c r="KI61" s="27">
        <v>-1.2784358926152211</v>
      </c>
      <c r="KJ61" s="27">
        <v>-1.5314340018080264</v>
      </c>
      <c r="KK61" s="27">
        <v>287.45241395339946</v>
      </c>
      <c r="KL61" s="27">
        <v>298.83764465502929</v>
      </c>
      <c r="KM61" s="27">
        <v>322.50940800571249</v>
      </c>
      <c r="KN61" s="27">
        <v>497.83114267870451</v>
      </c>
      <c r="KO61" s="27">
        <v>756.3864982505462</v>
      </c>
      <c r="KP61" s="27">
        <v>1398.7713520255336</v>
      </c>
      <c r="KQ61" s="27">
        <v>52.763741804565832</v>
      </c>
      <c r="KR61" s="27">
        <v>54.478563413214218</v>
      </c>
      <c r="KS61" s="27">
        <v>-8.2426072741114531</v>
      </c>
      <c r="KT61" s="27">
        <v>-9.8662086231469477</v>
      </c>
      <c r="KU61" s="27">
        <v>-9.8662086231469477</v>
      </c>
      <c r="KV61" s="27">
        <v>375.56483492447967</v>
      </c>
      <c r="KW61" s="27">
        <v>-8.2426072741114531</v>
      </c>
      <c r="KX61" s="27">
        <v>-7.9473787819799186</v>
      </c>
      <c r="KY61" s="27">
        <v>17.737931445573764</v>
      </c>
      <c r="KZ61" s="27">
        <v>13.607385714285675</v>
      </c>
      <c r="LA61" s="27">
        <v>332.8718785293571</v>
      </c>
      <c r="LB61" s="27">
        <v>359.03966427626733</v>
      </c>
      <c r="LC61" s="27">
        <v>3.7183412863198249</v>
      </c>
      <c r="LD61" s="27">
        <v>-8.9323319001330876</v>
      </c>
      <c r="LE61" s="27">
        <v>-34.152811616689306</v>
      </c>
      <c r="LF61" s="27">
        <v>78.932413496321999</v>
      </c>
      <c r="LG61" s="27">
        <v>13.589133090601656</v>
      </c>
      <c r="LH61" s="27">
        <v>8.6611280892008349</v>
      </c>
      <c r="LI61" s="27">
        <v>16.353994376170228</v>
      </c>
      <c r="LJ61" s="27">
        <v>13.601623527085691</v>
      </c>
      <c r="LK61" s="27">
        <v>34.113552718032814</v>
      </c>
      <c r="LL61" s="27">
        <v>597.45054990664312</v>
      </c>
      <c r="LM61" s="27">
        <v>5.4720645973214424E-2</v>
      </c>
      <c r="LN61" s="27">
        <v>79.725657745797236</v>
      </c>
      <c r="LO61" s="27">
        <v>2.4578107185502076</v>
      </c>
      <c r="LP61" s="27">
        <v>2.4578107185502076</v>
      </c>
      <c r="LQ61" s="27">
        <v>21.947914257431016</v>
      </c>
      <c r="LR61" s="27">
        <v>-184.94436571132115</v>
      </c>
      <c r="LS61" s="27">
        <v>-5.0798899122067542</v>
      </c>
      <c r="LT61" s="27">
        <v>18.737931445573764</v>
      </c>
      <c r="LU61" s="27">
        <v>2.8803336732648077</v>
      </c>
      <c r="LV61" s="28">
        <v>6.5050100114003335</v>
      </c>
      <c r="LW61" s="28">
        <v>3.3364547020350166</v>
      </c>
      <c r="LX61" s="28">
        <v>8.35618704504801</v>
      </c>
      <c r="LY61" s="28">
        <v>3.3441280892008352</v>
      </c>
      <c r="LZ61" s="28">
        <v>1.0000000000000049</v>
      </c>
      <c r="MA61" s="28">
        <v>309.25872030170638</v>
      </c>
      <c r="MB61" s="28">
        <v>54.194867147348255</v>
      </c>
      <c r="MC61" s="28">
        <v>0.88659170877997173</v>
      </c>
      <c r="MD61" s="28">
        <v>438.48210907232129</v>
      </c>
      <c r="ME61" s="28">
        <v>78.97732994261068</v>
      </c>
      <c r="MF61" s="28">
        <v>78.932413496321999</v>
      </c>
      <c r="MG61" s="28">
        <v>5.3011280892008354</v>
      </c>
      <c r="MH61" s="28">
        <v>-15.220582473265496</v>
      </c>
      <c r="MI61" s="28">
        <v>79.073106094767397</v>
      </c>
      <c r="MJ61" s="28">
        <v>0.83364243234484614</v>
      </c>
      <c r="MK61" s="28">
        <v>61.817051131599555</v>
      </c>
      <c r="ML61" s="28">
        <v>65.052096311235104</v>
      </c>
      <c r="MM61" s="28">
        <v>67.274756643970747</v>
      </c>
      <c r="MN61" s="28">
        <v>613.46167410995486</v>
      </c>
      <c r="MO61" s="28">
        <v>653.5114523068454</v>
      </c>
      <c r="MP61" s="28">
        <v>24.997187070395068</v>
      </c>
      <c r="MQ61" s="28">
        <v>-1.3527062327766939</v>
      </c>
      <c r="MR61" s="28">
        <v>16.141891060523118</v>
      </c>
      <c r="MS61" s="28">
        <v>69.529687741069338</v>
      </c>
      <c r="MT61" s="28">
        <v>30.803279735856375</v>
      </c>
      <c r="MU61" s="28">
        <v>-9.1724500000000014E-2</v>
      </c>
      <c r="MV61" s="28">
        <v>1.9213266352215872</v>
      </c>
      <c r="MW61" s="28">
        <v>31.890263098318897</v>
      </c>
      <c r="MX61" s="28">
        <v>2.0755848228948599</v>
      </c>
      <c r="MY61" s="28">
        <v>9.3525046953450972E-2</v>
      </c>
      <c r="MZ61" s="28">
        <v>1.8725715605313595</v>
      </c>
      <c r="NA61" s="28">
        <v>1.4999999999998695E-2</v>
      </c>
      <c r="NB61" s="28">
        <v>70.165635002934621</v>
      </c>
      <c r="NC61" s="28">
        <v>59.957411315355529</v>
      </c>
      <c r="ND61" s="28">
        <v>0.19136689311717836</v>
      </c>
      <c r="NE61" s="28">
        <v>8.9897513399281053</v>
      </c>
    </row>
    <row r="62" spans="1:369" x14ac:dyDescent="0.25">
      <c r="A62" s="1"/>
      <c r="B62" s="26">
        <v>47392</v>
      </c>
      <c r="C62" s="27">
        <v>22.067932844575775</v>
      </c>
      <c r="D62" s="27">
        <v>26.99752367355693</v>
      </c>
      <c r="E62" s="27">
        <v>32.579673450299126</v>
      </c>
      <c r="F62" s="27">
        <v>32.579673450299126</v>
      </c>
      <c r="G62" s="27">
        <v>27.83632675397758</v>
      </c>
      <c r="H62" s="27">
        <v>12.793469236528287</v>
      </c>
      <c r="I62" s="27">
        <v>33.763828569274516</v>
      </c>
      <c r="J62" s="27">
        <v>146.74988648549856</v>
      </c>
      <c r="K62" s="27">
        <v>145.94392871383312</v>
      </c>
      <c r="L62" s="27">
        <v>24.619125000630966</v>
      </c>
      <c r="M62" s="27">
        <v>36.066177120579304</v>
      </c>
      <c r="N62" s="27">
        <v>24.808772905837994</v>
      </c>
      <c r="O62" s="27">
        <v>24.13851098309809</v>
      </c>
      <c r="P62" s="27">
        <v>24.13851098309809</v>
      </c>
      <c r="Q62" s="27">
        <v>3.2033409910360562</v>
      </c>
      <c r="R62" s="27">
        <v>3.5000000000000182</v>
      </c>
      <c r="S62" s="27">
        <v>5.2400000000000091</v>
      </c>
      <c r="T62" s="27">
        <v>5.2000000000000082</v>
      </c>
      <c r="U62" s="27">
        <v>-13.309148906936366</v>
      </c>
      <c r="V62" s="27">
        <v>-9.4497538860789643</v>
      </c>
      <c r="W62" s="27">
        <v>5.6859502421488753E-2</v>
      </c>
      <c r="X62" s="27">
        <v>1085.6259149227296</v>
      </c>
      <c r="Y62" s="27">
        <v>1.6592051756499955</v>
      </c>
      <c r="Z62" s="27">
        <v>1.664145900949749</v>
      </c>
      <c r="AA62" s="27">
        <v>1.2550142870180028</v>
      </c>
      <c r="AB62" s="27">
        <v>1.2550142870180028</v>
      </c>
      <c r="AC62" s="27">
        <v>1.1490078301605489</v>
      </c>
      <c r="AD62" s="27">
        <v>1.1490078301605489</v>
      </c>
      <c r="AE62" s="27">
        <v>22.058750925732479</v>
      </c>
      <c r="AF62" s="27">
        <v>26.058750925732479</v>
      </c>
      <c r="AG62" s="27">
        <v>0.1506494922887249</v>
      </c>
      <c r="AH62" s="27">
        <v>-78.939880778431942</v>
      </c>
      <c r="AI62" s="27">
        <v>3.6635663385976822</v>
      </c>
      <c r="AJ62" s="27">
        <v>2.954145900949749</v>
      </c>
      <c r="AK62" s="27">
        <v>52.118442192743373</v>
      </c>
      <c r="AL62" s="27">
        <v>1.684145900949749</v>
      </c>
      <c r="AM62" s="27">
        <v>-2.991660714285788E-2</v>
      </c>
      <c r="AN62" s="27">
        <v>-0.15343414925219459</v>
      </c>
      <c r="AO62" s="27">
        <v>-0.1512920248092913</v>
      </c>
      <c r="AP62" s="27">
        <v>-0.15117845712060873</v>
      </c>
      <c r="AQ62" s="27">
        <v>-1.0303928830793869</v>
      </c>
      <c r="AR62" s="27">
        <v>15.94958289642857</v>
      </c>
      <c r="AS62" s="27">
        <v>-0.19218090220354855</v>
      </c>
      <c r="AT62" s="27">
        <v>26.739951530110428</v>
      </c>
      <c r="AU62" s="27">
        <v>0.11443032593974528</v>
      </c>
      <c r="AV62" s="27">
        <v>-6.9205249604833222E-2</v>
      </c>
      <c r="AW62" s="27">
        <v>-3.7565918335841587E-2</v>
      </c>
      <c r="AX62" s="27">
        <v>4.3949656328631903E-2</v>
      </c>
      <c r="AY62" s="27">
        <v>1.8798054499306447</v>
      </c>
      <c r="AZ62" s="27">
        <v>-14.123096762598253</v>
      </c>
      <c r="BA62" s="27">
        <v>1.9498520405313595</v>
      </c>
      <c r="BB62" s="27">
        <v>-6.9957423847384403E-2</v>
      </c>
      <c r="BC62" s="27">
        <v>7.1260685999999955</v>
      </c>
      <c r="BD62" s="27">
        <v>67.452963164133578</v>
      </c>
      <c r="BE62" s="27">
        <v>428.32626594358339</v>
      </c>
      <c r="BF62" s="27">
        <v>-1.0303928830793869</v>
      </c>
      <c r="BG62" s="27">
        <v>0.5673163725000353</v>
      </c>
      <c r="BH62" s="27">
        <v>1.3063865000000054</v>
      </c>
      <c r="BI62" s="27">
        <v>12.424512857142863</v>
      </c>
      <c r="BJ62" s="27">
        <v>8.2894799464284432</v>
      </c>
      <c r="BK62" s="27">
        <v>191.22061614990699</v>
      </c>
      <c r="BL62" s="27">
        <v>-9.9957423847384402E-2</v>
      </c>
      <c r="BM62" s="27">
        <v>49.198225588223444</v>
      </c>
      <c r="BN62" s="27">
        <v>1.9938016968599914</v>
      </c>
      <c r="BO62" s="27">
        <v>-2.0845979734142019E-2</v>
      </c>
      <c r="BP62" s="27">
        <v>-3.4916607142857881E-2</v>
      </c>
      <c r="BQ62" s="27">
        <v>79.484381670706554</v>
      </c>
      <c r="BR62" s="27">
        <v>1.8813221321428573</v>
      </c>
      <c r="BS62" s="27">
        <v>3.4940024999999986E-2</v>
      </c>
      <c r="BT62" s="27">
        <v>-68.786867897523123</v>
      </c>
      <c r="BU62" s="27">
        <v>-7.3310703907677164</v>
      </c>
      <c r="BV62" s="27">
        <v>427.97626594358337</v>
      </c>
      <c r="BW62" s="27">
        <v>67.803433691717544</v>
      </c>
      <c r="BX62" s="27">
        <v>9.4924746511948594</v>
      </c>
      <c r="BY62" s="27">
        <v>532.3085892732596</v>
      </c>
      <c r="BZ62" s="27">
        <v>16.459426142734269</v>
      </c>
      <c r="CA62" s="27">
        <v>332.80763042209429</v>
      </c>
      <c r="CB62" s="27">
        <v>-12.930590236955648</v>
      </c>
      <c r="CC62" s="27">
        <v>-22.536094673943531</v>
      </c>
      <c r="CD62" s="27">
        <v>-15.293156515848727</v>
      </c>
      <c r="CE62" s="27">
        <v>-21.968059244602916</v>
      </c>
      <c r="CF62" s="27">
        <v>74.033459621010834</v>
      </c>
      <c r="CG62" s="27">
        <v>74.033459621010834</v>
      </c>
      <c r="CH62" s="27">
        <v>78.091326023687216</v>
      </c>
      <c r="CI62" s="27">
        <v>260.48795322414963</v>
      </c>
      <c r="CJ62" s="27">
        <v>74.033459621010834</v>
      </c>
      <c r="CK62" s="27">
        <v>59.691980808346301</v>
      </c>
      <c r="CL62" s="27">
        <v>495.12359743902647</v>
      </c>
      <c r="CM62" s="27">
        <v>450.12359743902647</v>
      </c>
      <c r="CN62" s="27">
        <v>19.317249835561253</v>
      </c>
      <c r="CO62" s="27">
        <v>-14.209904453483023</v>
      </c>
      <c r="CP62" s="27">
        <v>361.15340380242469</v>
      </c>
      <c r="CQ62" s="27">
        <v>12.301416667023112</v>
      </c>
      <c r="CR62" s="27">
        <v>377.53371345365269</v>
      </c>
      <c r="CS62" s="27">
        <v>9.3759166660409292</v>
      </c>
      <c r="CT62" s="27">
        <v>8.4808856183828354</v>
      </c>
      <c r="CU62" s="27">
        <v>638.6318235867094</v>
      </c>
      <c r="CV62" s="27">
        <v>18.185538278963531</v>
      </c>
      <c r="CW62" s="27">
        <v>613.8037917285202</v>
      </c>
      <c r="CX62" s="27">
        <v>-3.4916607142857881E-2</v>
      </c>
      <c r="CY62" s="27">
        <v>1.5505891133121346</v>
      </c>
      <c r="CZ62" s="27">
        <v>6.8595022974100982E-3</v>
      </c>
      <c r="DA62" s="27">
        <v>1.5741459009497489</v>
      </c>
      <c r="DB62" s="27">
        <v>2.101582396335492</v>
      </c>
      <c r="DC62" s="27">
        <v>5.1899999999999737</v>
      </c>
      <c r="DD62" s="27">
        <v>4.399999999999987</v>
      </c>
      <c r="DE62" s="27">
        <v>1.8938016968599913</v>
      </c>
      <c r="DF62" s="27">
        <v>9.4821428571422017E-3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35.687015217168103</v>
      </c>
      <c r="DN62" s="27">
        <v>580.09576601914705</v>
      </c>
      <c r="DO62" s="27">
        <v>-10.50000000000011</v>
      </c>
      <c r="DP62" s="27">
        <v>356.62041297223072</v>
      </c>
      <c r="DQ62" s="27">
        <v>330.69004172903675</v>
      </c>
      <c r="DR62" s="27">
        <v>552.99999999999977</v>
      </c>
      <c r="DS62" s="27">
        <v>641.89623935747295</v>
      </c>
      <c r="DT62" s="27">
        <v>637.96987847654964</v>
      </c>
      <c r="DU62" s="27">
        <v>619.41953206148742</v>
      </c>
      <c r="DV62" s="27">
        <v>674.14325607368346</v>
      </c>
      <c r="DW62" s="27">
        <v>8.369975765055214</v>
      </c>
      <c r="DX62" s="27">
        <v>6.1912420759944968</v>
      </c>
      <c r="DY62" s="27">
        <v>17.048776520666337</v>
      </c>
      <c r="DZ62" s="27">
        <v>1.0365543607132441</v>
      </c>
      <c r="EA62" s="27">
        <v>690.14325607368346</v>
      </c>
      <c r="EB62" s="27">
        <v>23.739951530110428</v>
      </c>
      <c r="EC62" s="27">
        <v>18.692911182548894</v>
      </c>
      <c r="ED62" s="27">
        <v>6.7934692365282867</v>
      </c>
      <c r="EE62" s="27">
        <v>-53.91054116187675</v>
      </c>
      <c r="EF62" s="27">
        <v>-5.0798899122067542</v>
      </c>
      <c r="EG62" s="27">
        <v>11.709800425685346</v>
      </c>
      <c r="EH62" s="27">
        <v>5.0591622666313549</v>
      </c>
      <c r="EI62" s="27">
        <v>4.4885592741231664</v>
      </c>
      <c r="EJ62" s="27">
        <v>-107.8210823237535</v>
      </c>
      <c r="EK62" s="27">
        <v>16.267857142857139</v>
      </c>
      <c r="EL62" s="27">
        <v>33.205046875000015</v>
      </c>
      <c r="EM62" s="27">
        <v>-8.8991232833862348</v>
      </c>
      <c r="EN62" s="27">
        <v>376.636771042936</v>
      </c>
      <c r="EO62" s="27">
        <v>2.0020881193975382</v>
      </c>
      <c r="EP62" s="27">
        <v>569.28518413014308</v>
      </c>
      <c r="EQ62" s="27">
        <v>615.66184844972099</v>
      </c>
      <c r="ER62" s="27">
        <v>2.9254999998957003</v>
      </c>
      <c r="ES62" s="27">
        <v>570.53297718616807</v>
      </c>
      <c r="ET62" s="27">
        <v>19.051714717804874</v>
      </c>
      <c r="EU62" s="27">
        <v>642.32456222483495</v>
      </c>
      <c r="EV62" s="27">
        <v>642.32456222483495</v>
      </c>
      <c r="EW62" s="27">
        <v>8.4977446038477069</v>
      </c>
      <c r="EX62" s="27">
        <v>-8.2976889866811163</v>
      </c>
      <c r="EY62" s="27">
        <v>517.43854258302781</v>
      </c>
      <c r="EZ62" s="27">
        <v>-8.4058394222136883</v>
      </c>
      <c r="FA62" s="27">
        <v>465.84982806598833</v>
      </c>
      <c r="FB62" s="27">
        <v>528.96717573020555</v>
      </c>
      <c r="FC62" s="27">
        <v>-16.069205249604835</v>
      </c>
      <c r="FD62" s="27">
        <v>-115.8210823237535</v>
      </c>
      <c r="FE62" s="27">
        <v>9751.1419026654658</v>
      </c>
      <c r="FF62" s="27">
        <v>101.87526370346251</v>
      </c>
      <c r="FG62" s="27">
        <v>13.190935451141458</v>
      </c>
      <c r="FH62" s="27">
        <v>703.88541733093291</v>
      </c>
      <c r="FI62" s="27">
        <v>15.25</v>
      </c>
      <c r="FJ62" s="27">
        <v>13.216068099093174</v>
      </c>
      <c r="FK62" s="27">
        <v>13.293469236528287</v>
      </c>
      <c r="FL62" s="27">
        <v>4.1365543607132444</v>
      </c>
      <c r="FM62" s="27">
        <v>-9.9650398199714516</v>
      </c>
      <c r="FN62" s="27">
        <v>55.760601990164375</v>
      </c>
      <c r="FO62" s="27">
        <v>2.3062010753152764</v>
      </c>
      <c r="FP62" s="27">
        <v>3.1365543607132444</v>
      </c>
      <c r="FQ62" s="27">
        <v>53.693478795196441</v>
      </c>
      <c r="FR62" s="27">
        <v>4.5000000000000036</v>
      </c>
      <c r="FS62" s="27">
        <v>1.2500000000000048E-2</v>
      </c>
      <c r="FT62" s="27">
        <v>-0.1206494922887249</v>
      </c>
      <c r="FU62" s="27">
        <v>1.7741459009497491</v>
      </c>
      <c r="FV62" s="27">
        <v>2.1261317587987274</v>
      </c>
      <c r="FW62" s="27">
        <v>1.1656022651589732</v>
      </c>
      <c r="FX62" s="27">
        <v>-10.50000000000011</v>
      </c>
      <c r="FY62" s="27">
        <v>1.8241459009497492</v>
      </c>
      <c r="FZ62" s="27">
        <v>-3.4833275595238064E-2</v>
      </c>
      <c r="GA62" s="27">
        <v>2.1470071907722521</v>
      </c>
      <c r="GB62" s="27">
        <v>-3.179375266828262</v>
      </c>
      <c r="GC62" s="27">
        <v>22.944871790182329</v>
      </c>
      <c r="GD62" s="27">
        <v>52.740768432162596</v>
      </c>
      <c r="GE62" s="27">
        <v>0.14170104473699666</v>
      </c>
      <c r="GF62" s="27">
        <v>433.48326807456317</v>
      </c>
      <c r="GG62" s="27">
        <v>52.805840073738288</v>
      </c>
      <c r="GH62" s="27">
        <v>433.08326807456319</v>
      </c>
      <c r="GI62" s="27">
        <v>0.84745262636214536</v>
      </c>
      <c r="GJ62" s="27">
        <v>22.944758083114298</v>
      </c>
      <c r="GK62" s="27">
        <v>4.1678313833300722</v>
      </c>
      <c r="GL62" s="27">
        <v>-6.4853596121202752</v>
      </c>
      <c r="GM62" s="27">
        <v>-8.9902724965322395E-3</v>
      </c>
      <c r="GN62" s="27">
        <v>1.6208403868162122</v>
      </c>
      <c r="GO62" s="27">
        <v>287.49634165916416</v>
      </c>
      <c r="GP62" s="27">
        <v>4.5000000000000036</v>
      </c>
      <c r="GQ62" s="27">
        <v>0.22995340939928521</v>
      </c>
      <c r="GR62" s="27">
        <v>624.92104742388699</v>
      </c>
      <c r="GS62" s="27">
        <v>27.197173183327614</v>
      </c>
      <c r="GT62" s="27">
        <v>1.3500000350177347E-2</v>
      </c>
      <c r="GU62" s="27">
        <v>0.13910689792142608</v>
      </c>
      <c r="GV62" s="27">
        <v>-115.8210823237535</v>
      </c>
      <c r="GW62" s="27">
        <v>0.37036594049742944</v>
      </c>
      <c r="GX62" s="27">
        <v>9.1659971215545362</v>
      </c>
      <c r="GY62" s="27">
        <v>19.680706946348</v>
      </c>
      <c r="GZ62" s="27">
        <v>0.32286128982250295</v>
      </c>
      <c r="HA62" s="27">
        <v>0.41286128982250292</v>
      </c>
      <c r="HB62" s="27">
        <v>12.910950169322204</v>
      </c>
      <c r="HC62" s="27">
        <v>0.15818668144537917</v>
      </c>
      <c r="HD62" s="27">
        <v>0.15818668144537917</v>
      </c>
      <c r="HE62" s="27">
        <v>2.1798054499306447</v>
      </c>
      <c r="HF62" s="27">
        <v>2.1798054499306448E-2</v>
      </c>
      <c r="HG62" s="27">
        <v>-0.10899027249653225</v>
      </c>
      <c r="HH62" s="27">
        <v>-9.899027249653225E-2</v>
      </c>
      <c r="HI62" s="27">
        <v>6.8595024214887536E-3</v>
      </c>
      <c r="HJ62" s="27">
        <v>2.025066999880953</v>
      </c>
      <c r="HK62" s="27">
        <v>-4.3869642857142836E-2</v>
      </c>
      <c r="HL62" s="27">
        <v>7.6130357142857208E-2</v>
      </c>
      <c r="HM62" s="27">
        <v>28.026781507265124</v>
      </c>
      <c r="HN62" s="27">
        <v>28.677174523742625</v>
      </c>
      <c r="HO62" s="27">
        <v>625.51104742388702</v>
      </c>
      <c r="HP62" s="27">
        <v>1244.6725731143354</v>
      </c>
      <c r="HQ62" s="27">
        <v>1256.560080142305</v>
      </c>
      <c r="HR62" s="27">
        <v>610.37275372212389</v>
      </c>
      <c r="HS62" s="27">
        <v>612.37275372212389</v>
      </c>
      <c r="HT62" s="27">
        <v>636.00965641969754</v>
      </c>
      <c r="HU62" s="27">
        <v>635.83108227986656</v>
      </c>
      <c r="HV62" s="27">
        <v>630.14325607368346</v>
      </c>
      <c r="HW62" s="27">
        <v>-10.723724012196044</v>
      </c>
      <c r="HX62" s="27">
        <v>1.0365543607132441</v>
      </c>
      <c r="HY62" s="27">
        <v>-82.939880778431942</v>
      </c>
      <c r="HZ62" s="27">
        <v>552.18778256246992</v>
      </c>
      <c r="IA62" s="27">
        <v>588.39169047414259</v>
      </c>
      <c r="IB62" s="27">
        <v>4.9014862369995011</v>
      </c>
      <c r="IC62" s="27">
        <v>4.6148991952950986</v>
      </c>
      <c r="ID62" s="27">
        <v>70.936416241177213</v>
      </c>
      <c r="IE62" s="27">
        <v>580.09576601914637</v>
      </c>
      <c r="IF62" s="27">
        <v>68.213315871301489</v>
      </c>
      <c r="IG62" s="27">
        <v>0.17737931445573765</v>
      </c>
      <c r="IH62" s="27">
        <v>415.73445188473659</v>
      </c>
      <c r="II62" s="27">
        <v>-17.324401910749032</v>
      </c>
      <c r="IJ62" s="27">
        <v>356.62041297223067</v>
      </c>
      <c r="IK62" s="27">
        <v>18.22032068001873</v>
      </c>
      <c r="IL62" s="27">
        <v>381.60311537808172</v>
      </c>
      <c r="IM62" s="27">
        <v>356.62041297223067</v>
      </c>
      <c r="IN62" s="27">
        <v>-41.469940389215971</v>
      </c>
      <c r="IO62" s="27">
        <v>-39.469940389215971</v>
      </c>
      <c r="IP62" s="27">
        <v>366.10898534779244</v>
      </c>
      <c r="IQ62" s="27">
        <v>-1.6613211064762734</v>
      </c>
      <c r="IR62" s="27">
        <v>393.96117295368504</v>
      </c>
      <c r="IS62" s="27">
        <v>34.213552718032815</v>
      </c>
      <c r="IT62" s="27">
        <v>13.713530357142812</v>
      </c>
      <c r="IU62" s="27">
        <v>-11.118527051735231</v>
      </c>
      <c r="IV62" s="27">
        <v>-11.238306311032368</v>
      </c>
      <c r="IW62" s="27">
        <v>361.15340380242469</v>
      </c>
      <c r="IX62" s="27">
        <v>343.49118584606538</v>
      </c>
      <c r="IY62" s="27">
        <v>-0.25805714285726256</v>
      </c>
      <c r="IZ62" s="27">
        <v>-31.793752668282622</v>
      </c>
      <c r="JA62" s="27">
        <v>0.92112613011895172</v>
      </c>
      <c r="JB62" s="27">
        <v>1.7518271044729372</v>
      </c>
      <c r="JC62" s="27">
        <v>16.739951530110428</v>
      </c>
      <c r="JD62" s="27">
        <v>15.541937620431767</v>
      </c>
      <c r="JE62" s="27">
        <v>-5.0335472525515854</v>
      </c>
      <c r="JF62" s="27">
        <v>219.11262878614116</v>
      </c>
      <c r="JG62" s="27">
        <v>627.60815256867056</v>
      </c>
      <c r="JH62" s="27">
        <v>631.07276298331851</v>
      </c>
      <c r="JI62" s="27">
        <v>618.57767529527996</v>
      </c>
      <c r="JJ62" s="27">
        <v>586.84278006494935</v>
      </c>
      <c r="JK62" s="27">
        <v>573.66184844972099</v>
      </c>
      <c r="JL62" s="27">
        <v>592.64267499639595</v>
      </c>
      <c r="JM62" s="27">
        <v>3.4164527474484139</v>
      </c>
      <c r="JN62" s="27">
        <v>16.692911182548894</v>
      </c>
      <c r="JO62" s="27">
        <v>629.13755339730085</v>
      </c>
      <c r="JP62" s="27">
        <v>17.058908832539597</v>
      </c>
      <c r="JQ62" s="27">
        <v>17.058908832539597</v>
      </c>
      <c r="JR62" s="27">
        <v>577.84780471598208</v>
      </c>
      <c r="JS62" s="27">
        <v>2098.9134631221423</v>
      </c>
      <c r="JT62" s="27">
        <v>1464.8946089330991</v>
      </c>
      <c r="JU62" s="27">
        <v>674.48865820939795</v>
      </c>
      <c r="JV62" s="27">
        <v>679.98384252194239</v>
      </c>
      <c r="JW62" s="27">
        <v>27.459426142734269</v>
      </c>
      <c r="JX62" s="27">
        <v>51.628137148682086</v>
      </c>
      <c r="JY62" s="27">
        <v>22.459426142734269</v>
      </c>
      <c r="JZ62" s="27">
        <v>0.43749999999999212</v>
      </c>
      <c r="KA62" s="27">
        <v>52.700768432162597</v>
      </c>
      <c r="KB62" s="27">
        <v>-30.585021931784429</v>
      </c>
      <c r="KC62" s="27">
        <v>17.058750925732483</v>
      </c>
      <c r="KD62" s="27">
        <v>200.10353470954703</v>
      </c>
      <c r="KE62" s="27">
        <v>17.058750925732479</v>
      </c>
      <c r="KF62" s="27">
        <v>-223.80623340311678</v>
      </c>
      <c r="KG62" s="27">
        <v>76.253932809448258</v>
      </c>
      <c r="KH62" s="27">
        <v>45.518884167480493</v>
      </c>
      <c r="KI62" s="27">
        <v>-1.2784358926152211</v>
      </c>
      <c r="KJ62" s="27">
        <v>-1.658732885040076</v>
      </c>
      <c r="KK62" s="27">
        <v>287.59634165916418</v>
      </c>
      <c r="KL62" s="27">
        <v>300.50147458893184</v>
      </c>
      <c r="KM62" s="27">
        <v>314.82280895932337</v>
      </c>
      <c r="KN62" s="27">
        <v>498.83108227986656</v>
      </c>
      <c r="KO62" s="27">
        <v>756.46525073100543</v>
      </c>
      <c r="KP62" s="27">
        <v>1398.7772495223082</v>
      </c>
      <c r="KQ62" s="27">
        <v>52.763741804565832</v>
      </c>
      <c r="KR62" s="27">
        <v>54.478563413214218</v>
      </c>
      <c r="KS62" s="27">
        <v>-8.2939880778431938</v>
      </c>
      <c r="KT62" s="27">
        <v>-9.9159347278151397</v>
      </c>
      <c r="KU62" s="27">
        <v>-9.9159347278151397</v>
      </c>
      <c r="KV62" s="27">
        <v>375.86634233849281</v>
      </c>
      <c r="KW62" s="27">
        <v>-8.2939880778431938</v>
      </c>
      <c r="KX62" s="27">
        <v>-8.5274872216945088</v>
      </c>
      <c r="KY62" s="27">
        <v>17.737931445573764</v>
      </c>
      <c r="KZ62" s="27">
        <v>13.607385714285675</v>
      </c>
      <c r="LA62" s="27">
        <v>330.69004172903675</v>
      </c>
      <c r="LB62" s="27">
        <v>359.25695232789201</v>
      </c>
      <c r="LC62" s="27">
        <v>3.7186293247083797</v>
      </c>
      <c r="LD62" s="27">
        <v>-9.9422183715582264</v>
      </c>
      <c r="LE62" s="27">
        <v>-36.493581721029706</v>
      </c>
      <c r="LF62" s="27">
        <v>78.692358211549404</v>
      </c>
      <c r="LG62" s="27">
        <v>13.293469236528287</v>
      </c>
      <c r="LH62" s="27">
        <v>8.6611261301189515</v>
      </c>
      <c r="LI62" s="27">
        <v>16.239951530110428</v>
      </c>
      <c r="LJ62" s="27">
        <v>13.304241961087309</v>
      </c>
      <c r="LK62" s="27">
        <v>34.113552718032814</v>
      </c>
      <c r="LL62" s="27">
        <v>569.28518413014308</v>
      </c>
      <c r="LM62" s="27">
        <v>5.4720645973214424E-2</v>
      </c>
      <c r="LN62" s="27">
        <v>79.484381670706554</v>
      </c>
      <c r="LO62" s="27">
        <v>2.3906889746394349</v>
      </c>
      <c r="LP62" s="27">
        <v>2.3906889746394349</v>
      </c>
      <c r="LQ62" s="27">
        <v>21.544269271087632</v>
      </c>
      <c r="LR62" s="27">
        <v>-186.17059590519494</v>
      </c>
      <c r="LS62" s="27">
        <v>-5.0798899122067542</v>
      </c>
      <c r="LT62" s="27">
        <v>18.737931445573764</v>
      </c>
      <c r="LU62" s="27">
        <v>2.0013380130266638</v>
      </c>
      <c r="LV62" s="28">
        <v>5.2964897121150551</v>
      </c>
      <c r="LW62" s="28">
        <v>3.3364527474484138</v>
      </c>
      <c r="LX62" s="28">
        <v>8.0187154249331822</v>
      </c>
      <c r="LY62" s="28">
        <v>3.3441261301189518</v>
      </c>
      <c r="LZ62" s="28">
        <v>1.0000000000000049</v>
      </c>
      <c r="MA62" s="28">
        <v>304.48795322414963</v>
      </c>
      <c r="MB62" s="28">
        <v>54.167567697848277</v>
      </c>
      <c r="MC62" s="28">
        <v>0.88649375616103443</v>
      </c>
      <c r="MD62" s="28">
        <v>438.53509506618349</v>
      </c>
      <c r="ME62" s="28">
        <v>78.741651492037263</v>
      </c>
      <c r="MF62" s="28">
        <v>78.692358211549404</v>
      </c>
      <c r="MG62" s="28">
        <v>5.3011261301189521</v>
      </c>
      <c r="MH62" s="28">
        <v>-15.200077223492784</v>
      </c>
      <c r="MI62" s="28">
        <v>78.826090426666397</v>
      </c>
      <c r="MJ62" s="28">
        <v>1.007329693770783</v>
      </c>
      <c r="MK62" s="28">
        <v>60.794146649146121</v>
      </c>
      <c r="ML62" s="28">
        <v>64.028163796048659</v>
      </c>
      <c r="MM62" s="28">
        <v>66.978422251073127</v>
      </c>
      <c r="MN62" s="28">
        <v>583.66184844972099</v>
      </c>
      <c r="MO62" s="28">
        <v>653.70808631426644</v>
      </c>
      <c r="MP62" s="28">
        <v>24.997187070395068</v>
      </c>
      <c r="MQ62" s="28">
        <v>-1.3525567827910454</v>
      </c>
      <c r="MR62" s="28">
        <v>16.343149666912915</v>
      </c>
      <c r="MS62" s="28">
        <v>69.742864101414611</v>
      </c>
      <c r="MT62" s="28">
        <v>30.958774862702729</v>
      </c>
      <c r="MU62" s="28">
        <v>-6.1958750000000014E-2</v>
      </c>
      <c r="MV62" s="28">
        <v>1.7941459009497491</v>
      </c>
      <c r="MW62" s="28">
        <v>31.793752668282622</v>
      </c>
      <c r="MX62" s="28">
        <v>2.0638016968599913</v>
      </c>
      <c r="MY62" s="28">
        <v>9.3504754768036144E-2</v>
      </c>
      <c r="MZ62" s="28">
        <v>1.8698520405313594</v>
      </c>
      <c r="NA62" s="28">
        <v>1.4999999999998695E-2</v>
      </c>
      <c r="NB62" s="28">
        <v>70.408795304969189</v>
      </c>
      <c r="NC62" s="28">
        <v>60.188734248032922</v>
      </c>
      <c r="ND62" s="28">
        <v>0.16734979407911821</v>
      </c>
      <c r="NE62" s="28">
        <v>9.166809306939248</v>
      </c>
    </row>
    <row r="63" spans="1:369" x14ac:dyDescent="0.25">
      <c r="A63" s="1"/>
      <c r="B63" s="26">
        <v>47423</v>
      </c>
      <c r="C63" s="27">
        <v>22.118714102662569</v>
      </c>
      <c r="D63" s="27">
        <v>27.366997235369944</v>
      </c>
      <c r="E63" s="27">
        <v>32.594728252702062</v>
      </c>
      <c r="F63" s="27">
        <v>32.594728252702062</v>
      </c>
      <c r="G63" s="27">
        <v>27.709061611022044</v>
      </c>
      <c r="H63" s="27">
        <v>11.961641866775736</v>
      </c>
      <c r="I63" s="27">
        <v>33.754556376406498</v>
      </c>
      <c r="J63" s="27">
        <v>145.79755483818823</v>
      </c>
      <c r="K63" s="27">
        <v>144.96089852213004</v>
      </c>
      <c r="L63" s="27">
        <v>24.401980549758516</v>
      </c>
      <c r="M63" s="27">
        <v>36.129820715293256</v>
      </c>
      <c r="N63" s="27">
        <v>24.760277482300474</v>
      </c>
      <c r="O63" s="27">
        <v>23.896884661133111</v>
      </c>
      <c r="P63" s="27">
        <v>23.896884661133111</v>
      </c>
      <c r="Q63" s="27">
        <v>3.2040015340454007</v>
      </c>
      <c r="R63" s="27">
        <v>3.4999200000000221</v>
      </c>
      <c r="S63" s="27">
        <v>5.2401912000000026</v>
      </c>
      <c r="T63" s="27">
        <v>5.2002000000000121</v>
      </c>
      <c r="U63" s="27">
        <v>-13.328829488608921</v>
      </c>
      <c r="V63" s="27">
        <v>-8.5882245692020884</v>
      </c>
      <c r="W63" s="27">
        <v>9.5504335320810221E-3</v>
      </c>
      <c r="X63" s="27">
        <v>1061.6910242652298</v>
      </c>
      <c r="Y63" s="27">
        <v>1.5757440236854778</v>
      </c>
      <c r="Z63" s="27">
        <v>1.6309986055915808</v>
      </c>
      <c r="AA63" s="27">
        <v>1.2550142870180032</v>
      </c>
      <c r="AB63" s="27">
        <v>1.2550142870180032</v>
      </c>
      <c r="AC63" s="27">
        <v>1.1490700671247498</v>
      </c>
      <c r="AD63" s="27">
        <v>1.1490700671247498</v>
      </c>
      <c r="AE63" s="27">
        <v>22.002180685878731</v>
      </c>
      <c r="AF63" s="27">
        <v>26.002180685878731</v>
      </c>
      <c r="AG63" s="27">
        <v>0.15002361162414027</v>
      </c>
      <c r="AH63" s="27">
        <v>-73.911502670792359</v>
      </c>
      <c r="AI63" s="27">
        <v>3.6581167219785526</v>
      </c>
      <c r="AJ63" s="27">
        <v>2.9209986055915809</v>
      </c>
      <c r="AK63" s="27">
        <v>52.112550801663723</v>
      </c>
      <c r="AL63" s="27">
        <v>1.6509986055915808</v>
      </c>
      <c r="AM63" s="27">
        <v>-0.11707142857143119</v>
      </c>
      <c r="AN63" s="27">
        <v>6.3131251523009056E-3</v>
      </c>
      <c r="AO63" s="27">
        <v>-0.15892761476193948</v>
      </c>
      <c r="AP63" s="27">
        <v>-0.15954328759104636</v>
      </c>
      <c r="AQ63" s="27">
        <v>-2.1198499739169945</v>
      </c>
      <c r="AR63" s="27">
        <v>16.625242282499975</v>
      </c>
      <c r="AS63" s="27">
        <v>-0.19730102656285364</v>
      </c>
      <c r="AT63" s="27">
        <v>26.818457426825184</v>
      </c>
      <c r="AU63" s="27">
        <v>0.10209526943766738</v>
      </c>
      <c r="AV63" s="27">
        <v>-8.6475393634147857E-2</v>
      </c>
      <c r="AW63" s="27">
        <v>-6.97605100077201E-2</v>
      </c>
      <c r="AX63" s="27">
        <v>5.3807071504771598E-2</v>
      </c>
      <c r="AY63" s="27">
        <v>1.8720232564670309</v>
      </c>
      <c r="AZ63" s="27">
        <v>-12.526360579936643</v>
      </c>
      <c r="BA63" s="27">
        <v>1.9460124519599309</v>
      </c>
      <c r="BB63" s="27">
        <v>-8.9288049600868336E-2</v>
      </c>
      <c r="BC63" s="27">
        <v>7.5355463699999987</v>
      </c>
      <c r="BD63" s="27">
        <v>67.469855432386822</v>
      </c>
      <c r="BE63" s="27">
        <v>428.43348171048831</v>
      </c>
      <c r="BF63" s="27">
        <v>-2.1198499739169945</v>
      </c>
      <c r="BG63" s="27">
        <v>0.63145112625005273</v>
      </c>
      <c r="BH63" s="27">
        <v>1.3791024000000063</v>
      </c>
      <c r="BI63" s="27">
        <v>13.564859000000009</v>
      </c>
      <c r="BJ63" s="27">
        <v>8.7514476383927153</v>
      </c>
      <c r="BK63" s="27">
        <v>191.44245298047562</v>
      </c>
      <c r="BL63" s="27">
        <v>-0.11928804960086833</v>
      </c>
      <c r="BM63" s="27">
        <v>48.920844569956998</v>
      </c>
      <c r="BN63" s="27">
        <v>1.9998195234647025</v>
      </c>
      <c r="BO63" s="27">
        <v>-4.2557666484030358E-2</v>
      </c>
      <c r="BP63" s="27">
        <v>-0.12207142857143119</v>
      </c>
      <c r="BQ63" s="27">
        <v>80.210672740391246</v>
      </c>
      <c r="BR63" s="27">
        <v>1.8638623752500001</v>
      </c>
      <c r="BS63" s="27">
        <v>0.14318094599999998</v>
      </c>
      <c r="BT63" s="27">
        <v>-70.973126692353233</v>
      </c>
      <c r="BU63" s="27">
        <v>-7.0209216679751405</v>
      </c>
      <c r="BV63" s="27">
        <v>428.08348171048829</v>
      </c>
      <c r="BW63" s="27">
        <v>67.823330485543508</v>
      </c>
      <c r="BX63" s="27">
        <v>9.6348236509413443</v>
      </c>
      <c r="BY63" s="27">
        <v>533.76052499826335</v>
      </c>
      <c r="BZ63" s="27">
        <v>16.45668537117173</v>
      </c>
      <c r="CA63" s="27">
        <v>328.26936184828281</v>
      </c>
      <c r="CB63" s="27">
        <v>-13.247987122488176</v>
      </c>
      <c r="CC63" s="27">
        <v>-21.571476602554334</v>
      </c>
      <c r="CD63" s="27">
        <v>-15.544310000180857</v>
      </c>
      <c r="CE63" s="27">
        <v>-21.941908684067599</v>
      </c>
      <c r="CF63" s="27">
        <v>74.432114900790282</v>
      </c>
      <c r="CG63" s="27">
        <v>74.432114900790296</v>
      </c>
      <c r="CH63" s="27">
        <v>77.824745304079997</v>
      </c>
      <c r="CI63" s="27">
        <v>269.55706330827201</v>
      </c>
      <c r="CJ63" s="27">
        <v>74.432114900790296</v>
      </c>
      <c r="CK63" s="27">
        <v>60.544718829732602</v>
      </c>
      <c r="CL63" s="27">
        <v>494.11444401781694</v>
      </c>
      <c r="CM63" s="27">
        <v>449.11444401781694</v>
      </c>
      <c r="CN63" s="27">
        <v>19.317249835561281</v>
      </c>
      <c r="CO63" s="27">
        <v>-12.708342587607749</v>
      </c>
      <c r="CP63" s="27">
        <v>366.46491429763262</v>
      </c>
      <c r="CQ63" s="27">
        <v>0.71875000000009637</v>
      </c>
      <c r="CR63" s="27">
        <v>382.11250290019649</v>
      </c>
      <c r="CS63" s="27">
        <v>-1.5312499999996341</v>
      </c>
      <c r="CT63" s="27">
        <v>8.6588204207498762</v>
      </c>
      <c r="CU63" s="27">
        <v>637.40411908809131</v>
      </c>
      <c r="CV63" s="27">
        <v>18.326014274126091</v>
      </c>
      <c r="CW63" s="27">
        <v>614.94017497376353</v>
      </c>
      <c r="CX63" s="27">
        <v>-0.12207142857143119</v>
      </c>
      <c r="CY63" s="27">
        <v>1.5784806833419567</v>
      </c>
      <c r="CZ63" s="27">
        <v>-4.0449566150477151E-2</v>
      </c>
      <c r="DA63" s="27">
        <v>1.5409986055915808</v>
      </c>
      <c r="DB63" s="27">
        <v>2.0837457862819919</v>
      </c>
      <c r="DC63" s="27">
        <v>5.1897699999999638</v>
      </c>
      <c r="DD63" s="27">
        <v>4.4001187999999853</v>
      </c>
      <c r="DE63" s="27">
        <v>1.8998195234647024</v>
      </c>
      <c r="DF63" s="27">
        <v>-3.5752275000000479E-2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35.708486038946837</v>
      </c>
      <c r="DN63" s="27">
        <v>585.16283534969477</v>
      </c>
      <c r="DO63" s="27">
        <v>-10.500000000000055</v>
      </c>
      <c r="DP63" s="27">
        <v>364.86660000138806</v>
      </c>
      <c r="DQ63" s="27">
        <v>335.83407353130457</v>
      </c>
      <c r="DR63" s="27">
        <v>552.99999999999977</v>
      </c>
      <c r="DS63" s="27">
        <v>641.55694054040293</v>
      </c>
      <c r="DT63" s="27">
        <v>638.10845625125535</v>
      </c>
      <c r="DU63" s="27">
        <v>620.80097910463417</v>
      </c>
      <c r="DV63" s="27">
        <v>673.78997107436999</v>
      </c>
      <c r="DW63" s="27">
        <v>8.4092287134125918</v>
      </c>
      <c r="DX63" s="27">
        <v>6.479492289646803</v>
      </c>
      <c r="DY63" s="27">
        <v>17.067719754702026</v>
      </c>
      <c r="DZ63" s="27">
        <v>1.036554360713287</v>
      </c>
      <c r="EA63" s="27">
        <v>689.78997107436999</v>
      </c>
      <c r="EB63" s="27">
        <v>23.818457426825184</v>
      </c>
      <c r="EC63" s="27">
        <v>18.515407900763293</v>
      </c>
      <c r="ED63" s="27">
        <v>5.9616418667757358</v>
      </c>
      <c r="EE63" s="27">
        <v>-51.447143323951437</v>
      </c>
      <c r="EF63" s="27">
        <v>0.49393743238044568</v>
      </c>
      <c r="EG63" s="27">
        <v>11.587904836812672</v>
      </c>
      <c r="EH63" s="27">
        <v>4.8403520160241342</v>
      </c>
      <c r="EI63" s="27">
        <v>3.3663354222599593</v>
      </c>
      <c r="EJ63" s="27">
        <v>-102.89428664790287</v>
      </c>
      <c r="EK63" s="27">
        <v>16.075000000000024</v>
      </c>
      <c r="EL63" s="27">
        <v>26.862956250000014</v>
      </c>
      <c r="EM63" s="27">
        <v>-8.8806236133575371</v>
      </c>
      <c r="EN63" s="27">
        <v>384.99712986059365</v>
      </c>
      <c r="EO63" s="27">
        <v>2.0025209839881692</v>
      </c>
      <c r="EP63" s="27">
        <v>562.8136820786234</v>
      </c>
      <c r="EQ63" s="27">
        <v>616.32735894142684</v>
      </c>
      <c r="ER63" s="27">
        <v>2.2500000000000266</v>
      </c>
      <c r="ES63" s="27">
        <v>561.98897046900697</v>
      </c>
      <c r="ET63" s="27">
        <v>18.854062412634253</v>
      </c>
      <c r="EU63" s="27">
        <v>651.1052269007962</v>
      </c>
      <c r="EV63" s="27">
        <v>651.1052269007962</v>
      </c>
      <c r="EW63" s="27">
        <v>8.6763121079299879</v>
      </c>
      <c r="EX63" s="27">
        <v>-8.175394661269257</v>
      </c>
      <c r="EY63" s="27">
        <v>518.69422878426712</v>
      </c>
      <c r="EZ63" s="27">
        <v>-8.28916568673014</v>
      </c>
      <c r="FA63" s="27">
        <v>469.15439326412366</v>
      </c>
      <c r="FB63" s="27">
        <v>530.79131926322952</v>
      </c>
      <c r="FC63" s="27">
        <v>-16.086475393634149</v>
      </c>
      <c r="FD63" s="27">
        <v>-110.89428664790287</v>
      </c>
      <c r="FE63" s="27">
        <v>9894.5526860360806</v>
      </c>
      <c r="FF63" s="27">
        <v>100.81477208027025</v>
      </c>
      <c r="FG63" s="27">
        <v>12.124864022570032</v>
      </c>
      <c r="FH63" s="27">
        <v>705.12099150619542</v>
      </c>
      <c r="FI63" s="27">
        <v>15.25</v>
      </c>
      <c r="FJ63" s="27">
        <v>13.216068099093201</v>
      </c>
      <c r="FK63" s="27">
        <v>12.461641866775736</v>
      </c>
      <c r="FL63" s="27">
        <v>4.1365543607132294</v>
      </c>
      <c r="FM63" s="27">
        <v>-8.8047739736857675</v>
      </c>
      <c r="FN63" s="27">
        <v>55.952624362689278</v>
      </c>
      <c r="FO63" s="27">
        <v>2.9724595196011854</v>
      </c>
      <c r="FP63" s="27">
        <v>3.1365543607132294</v>
      </c>
      <c r="FQ63" s="27">
        <v>54.91265175681896</v>
      </c>
      <c r="FR63" s="27">
        <v>4.5000000000000036</v>
      </c>
      <c r="FS63" s="27">
        <v>1.2500000000000049E-2</v>
      </c>
      <c r="FT63" s="27">
        <v>-0.12002361162414027</v>
      </c>
      <c r="FU63" s="27">
        <v>1.7409986055915809</v>
      </c>
      <c r="FV63" s="27">
        <v>2.1258901277194422</v>
      </c>
      <c r="FW63" s="27">
        <v>1.1656022651589732</v>
      </c>
      <c r="FX63" s="27">
        <v>-10.500000000000055</v>
      </c>
      <c r="FY63" s="27">
        <v>1.790998605591581</v>
      </c>
      <c r="FZ63" s="27">
        <v>-5.8300000000000053E-2</v>
      </c>
      <c r="GA63" s="27">
        <v>2.1442037856995904</v>
      </c>
      <c r="GB63" s="27">
        <v>-3.2084269096156497</v>
      </c>
      <c r="GC63" s="27">
        <v>22.594704706928297</v>
      </c>
      <c r="GD63" s="27">
        <v>51.412329517077829</v>
      </c>
      <c r="GE63" s="27">
        <v>0.14840452817323949</v>
      </c>
      <c r="GF63" s="27">
        <v>441.74117309711505</v>
      </c>
      <c r="GG63" s="27">
        <v>52.547533893200175</v>
      </c>
      <c r="GH63" s="27">
        <v>441.34117309711507</v>
      </c>
      <c r="GI63" s="27">
        <v>-0.26846325338052696</v>
      </c>
      <c r="GJ63" s="27">
        <v>22.594723888710696</v>
      </c>
      <c r="GK63" s="27">
        <v>4.1965273764807423</v>
      </c>
      <c r="GL63" s="27">
        <v>-6.6388507336839622</v>
      </c>
      <c r="GM63" s="27">
        <v>-8.6011628233515491E-3</v>
      </c>
      <c r="GN63" s="27">
        <v>1.7630977997878063</v>
      </c>
      <c r="GO63" s="27">
        <v>287.72178810520148</v>
      </c>
      <c r="GP63" s="27">
        <v>4.5000000000000036</v>
      </c>
      <c r="GQ63" s="27">
        <v>0.22601080450710009</v>
      </c>
      <c r="GR63" s="27">
        <v>625.00591963467866</v>
      </c>
      <c r="GS63" s="27">
        <v>26.89790659922706</v>
      </c>
      <c r="GT63" s="27">
        <v>1.3500000350177349E-2</v>
      </c>
      <c r="GU63" s="27">
        <v>0.13533123564694549</v>
      </c>
      <c r="GV63" s="27">
        <v>-110.89428664790287</v>
      </c>
      <c r="GW63" s="27">
        <v>0.12089977132927555</v>
      </c>
      <c r="GX63" s="27">
        <v>6.8120944393551026</v>
      </c>
      <c r="GY63" s="27">
        <v>11.808320453342596</v>
      </c>
      <c r="GZ63" s="27">
        <v>0.35320518010800939</v>
      </c>
      <c r="HA63" s="27">
        <v>0.44320518010800936</v>
      </c>
      <c r="HB63" s="27">
        <v>10.599243533563136</v>
      </c>
      <c r="HC63" s="27">
        <v>0.15819524975846785</v>
      </c>
      <c r="HD63" s="27">
        <v>0.15819524975846785</v>
      </c>
      <c r="HE63" s="27">
        <v>2.172023256467031</v>
      </c>
      <c r="HF63" s="27">
        <v>2.172023256467031E-2</v>
      </c>
      <c r="HG63" s="27">
        <v>-0.10860116282335155</v>
      </c>
      <c r="HH63" s="27">
        <v>-9.860116282335156E-2</v>
      </c>
      <c r="HI63" s="27">
        <v>-4.0449566467918981E-2</v>
      </c>
      <c r="HJ63" s="27">
        <v>2.0467744575000002</v>
      </c>
      <c r="HK63" s="27">
        <v>-7.2118749999999968E-2</v>
      </c>
      <c r="HL63" s="27">
        <v>4.7881250000000458E-2</v>
      </c>
      <c r="HM63" s="27">
        <v>27.761374401488897</v>
      </c>
      <c r="HN63" s="27">
        <v>28.750189329600243</v>
      </c>
      <c r="HO63" s="27">
        <v>625.59591963467869</v>
      </c>
      <c r="HP63" s="27">
        <v>1243.2623778656587</v>
      </c>
      <c r="HQ63" s="27">
        <v>1261.8825491773282</v>
      </c>
      <c r="HR63" s="27">
        <v>610.30338594816737</v>
      </c>
      <c r="HS63" s="27">
        <v>612.30338594816737</v>
      </c>
      <c r="HT63" s="27">
        <v>636.00953145268977</v>
      </c>
      <c r="HU63" s="27">
        <v>640.00959139893234</v>
      </c>
      <c r="HV63" s="27">
        <v>629.78997107436999</v>
      </c>
      <c r="HW63" s="27">
        <v>-8.9889919697358209</v>
      </c>
      <c r="HX63" s="27">
        <v>1.0365543607132295</v>
      </c>
      <c r="HY63" s="27">
        <v>-77.911502670792359</v>
      </c>
      <c r="HZ63" s="27">
        <v>550.75747427007934</v>
      </c>
      <c r="IA63" s="27">
        <v>588.51890461910909</v>
      </c>
      <c r="IB63" s="27">
        <v>4.7116501332119132</v>
      </c>
      <c r="IC63" s="27">
        <v>2.3075080199687843</v>
      </c>
      <c r="ID63" s="27">
        <v>62.387793543799567</v>
      </c>
      <c r="IE63" s="27">
        <v>585.16283534969352</v>
      </c>
      <c r="IF63" s="27">
        <v>60.051520525671428</v>
      </c>
      <c r="IG63" s="27">
        <v>0.17719525161109564</v>
      </c>
      <c r="IH63" s="27">
        <v>415.68404191294206</v>
      </c>
      <c r="II63" s="27">
        <v>-17.343876937570656</v>
      </c>
      <c r="IJ63" s="27">
        <v>364.86660000138806</v>
      </c>
      <c r="IK63" s="27">
        <v>18.235516164225476</v>
      </c>
      <c r="IL63" s="27">
        <v>381.7663040807214</v>
      </c>
      <c r="IM63" s="27">
        <v>364.86660000138806</v>
      </c>
      <c r="IN63" s="27">
        <v>-38.95575133539618</v>
      </c>
      <c r="IO63" s="27">
        <v>-36.95575133539618</v>
      </c>
      <c r="IP63" s="27">
        <v>366.15338880154184</v>
      </c>
      <c r="IQ63" s="27">
        <v>-1.7934248258007133</v>
      </c>
      <c r="IR63" s="27">
        <v>402.3410067981643</v>
      </c>
      <c r="IS63" s="27">
        <v>34.212308349833194</v>
      </c>
      <c r="IT63" s="27">
        <v>10.488258750000004</v>
      </c>
      <c r="IU63" s="27">
        <v>-11.137058956569023</v>
      </c>
      <c r="IV63" s="27">
        <v>-11.258035575986542</v>
      </c>
      <c r="IW63" s="27">
        <v>366.46491429763262</v>
      </c>
      <c r="IX63" s="27">
        <v>343.434637529437</v>
      </c>
      <c r="IY63" s="27">
        <v>-0.76250000000008866</v>
      </c>
      <c r="IZ63" s="27">
        <v>-32.084269096156497</v>
      </c>
      <c r="JA63" s="27">
        <v>1.0547433540294926</v>
      </c>
      <c r="JB63" s="27">
        <v>1.7522058609898774</v>
      </c>
      <c r="JC63" s="27">
        <v>16.818457426825184</v>
      </c>
      <c r="JD63" s="27">
        <v>15.645741991190757</v>
      </c>
      <c r="JE63" s="27">
        <v>-5.0292635238729853</v>
      </c>
      <c r="JF63" s="27">
        <v>213.94532098942884</v>
      </c>
      <c r="JG63" s="27">
        <v>626.29373292590049</v>
      </c>
      <c r="JH63" s="27">
        <v>629.75716505609341</v>
      </c>
      <c r="JI63" s="27">
        <v>618.2108096828357</v>
      </c>
      <c r="JJ63" s="27">
        <v>602.43899486082</v>
      </c>
      <c r="JK63" s="27">
        <v>574.32735894142684</v>
      </c>
      <c r="JL63" s="27">
        <v>608.28215614085013</v>
      </c>
      <c r="JM63" s="27">
        <v>3.420736476127014</v>
      </c>
      <c r="JN63" s="27">
        <v>16.515407900763293</v>
      </c>
      <c r="JO63" s="27">
        <v>628.7830874751063</v>
      </c>
      <c r="JP63" s="27">
        <v>17.00196819439206</v>
      </c>
      <c r="JQ63" s="27">
        <v>17.00196819439206</v>
      </c>
      <c r="JR63" s="27">
        <v>582.91836211569421</v>
      </c>
      <c r="JS63" s="27">
        <v>2097.3908850934608</v>
      </c>
      <c r="JT63" s="27">
        <v>1464.7281262756017</v>
      </c>
      <c r="JU63" s="27">
        <v>674.2521647660642</v>
      </c>
      <c r="JV63" s="27">
        <v>679.65473192746003</v>
      </c>
      <c r="JW63" s="27">
        <v>27.45668537117173</v>
      </c>
      <c r="JX63" s="27">
        <v>51.644227937382212</v>
      </c>
      <c r="JY63" s="27">
        <v>22.45668537117173</v>
      </c>
      <c r="JZ63" s="27">
        <v>-0.12500000000001449</v>
      </c>
      <c r="KA63" s="27">
        <v>51.37232951707783</v>
      </c>
      <c r="KB63" s="27">
        <v>-23.305499935149985</v>
      </c>
      <c r="KC63" s="27">
        <v>17.002180685878731</v>
      </c>
      <c r="KD63" s="27">
        <v>210.08195339215419</v>
      </c>
      <c r="KE63" s="27">
        <v>17.002180685878731</v>
      </c>
      <c r="KF63" s="27">
        <v>-219.16378847262013</v>
      </c>
      <c r="KG63" s="27">
        <v>72.388769779750305</v>
      </c>
      <c r="KH63" s="27">
        <v>45.486962454659626</v>
      </c>
      <c r="KI63" s="27">
        <v>-1.3117640116479452</v>
      </c>
      <c r="KJ63" s="27">
        <v>-1.3629200810121078</v>
      </c>
      <c r="KK63" s="27">
        <v>287.82178810520151</v>
      </c>
      <c r="KL63" s="27">
        <v>281.77596384809652</v>
      </c>
      <c r="KM63" s="27">
        <v>357.00528619720967</v>
      </c>
      <c r="KN63" s="27">
        <v>504.00959139893234</v>
      </c>
      <c r="KO63" s="27">
        <v>761.94997889527679</v>
      </c>
      <c r="KP63" s="27">
        <v>1397.9536978561939</v>
      </c>
      <c r="KQ63" s="27">
        <v>48.499456090280127</v>
      </c>
      <c r="KR63" s="27">
        <v>50.07568841321423</v>
      </c>
      <c r="KS63" s="27">
        <v>-7.7911502670792361</v>
      </c>
      <c r="KT63" s="27">
        <v>-9.8778204936688194</v>
      </c>
      <c r="KU63" s="27">
        <v>-9.8778204936688194</v>
      </c>
      <c r="KV63" s="27">
        <v>379.26697380766905</v>
      </c>
      <c r="KW63" s="27">
        <v>-7.7911502670792361</v>
      </c>
      <c r="KX63" s="27">
        <v>-7.5603982667170282</v>
      </c>
      <c r="KY63" s="27">
        <v>17.719525161109566</v>
      </c>
      <c r="KZ63" s="27">
        <v>13.62499999999992</v>
      </c>
      <c r="LA63" s="27">
        <v>335.83407353130457</v>
      </c>
      <c r="LB63" s="27">
        <v>358.47740129037862</v>
      </c>
      <c r="LC63" s="27">
        <v>3.3724933528322958</v>
      </c>
      <c r="LD63" s="27">
        <v>-11.609000901208008</v>
      </c>
      <c r="LE63" s="27">
        <v>-39.019908714568537</v>
      </c>
      <c r="LF63" s="27">
        <v>77.942734397566028</v>
      </c>
      <c r="LG63" s="27">
        <v>12.461641866775736</v>
      </c>
      <c r="LH63" s="27">
        <v>8.7947433540294924</v>
      </c>
      <c r="LI63" s="27">
        <v>16.318457426825184</v>
      </c>
      <c r="LJ63" s="27">
        <v>12.411650284037313</v>
      </c>
      <c r="LK63" s="27">
        <v>34.112308349833192</v>
      </c>
      <c r="LL63" s="27">
        <v>562.8136820786234</v>
      </c>
      <c r="LM63" s="27">
        <v>-9.565066875603899E-3</v>
      </c>
      <c r="LN63" s="27">
        <v>80.210672740391246</v>
      </c>
      <c r="LO63" s="27">
        <v>2.5181683833723185</v>
      </c>
      <c r="LP63" s="27">
        <v>2.5181683833723185</v>
      </c>
      <c r="LQ63" s="27">
        <v>22.514079229736314</v>
      </c>
      <c r="LR63" s="27">
        <v>-180.68766233343396</v>
      </c>
      <c r="LS63" s="27">
        <v>0.55853956285794237</v>
      </c>
      <c r="LT63" s="27">
        <v>18.719525161109566</v>
      </c>
      <c r="LU63" s="27">
        <v>-2.6066262616689664</v>
      </c>
      <c r="LV63" s="28">
        <v>1.7981102688074393</v>
      </c>
      <c r="LW63" s="28">
        <v>3.340736476127014</v>
      </c>
      <c r="LX63" s="28">
        <v>8.0840156580372629</v>
      </c>
      <c r="LY63" s="28">
        <v>3.4777433540294926</v>
      </c>
      <c r="LZ63" s="28">
        <v>1.0000000000000049</v>
      </c>
      <c r="MA63" s="28">
        <v>313.55706330827201</v>
      </c>
      <c r="MB63" s="28">
        <v>54.886985063991347</v>
      </c>
      <c r="MC63" s="28">
        <v>1.0171723099136121</v>
      </c>
      <c r="MD63" s="28">
        <v>438.58962676619484</v>
      </c>
      <c r="ME63" s="28">
        <v>79.300723422857061</v>
      </c>
      <c r="MF63" s="28">
        <v>77.942734397566028</v>
      </c>
      <c r="MG63" s="28">
        <v>5.4347433540294929</v>
      </c>
      <c r="MH63" s="28">
        <v>-15.481996040174304</v>
      </c>
      <c r="MI63" s="28">
        <v>78.0050933243419</v>
      </c>
      <c r="MJ63" s="28">
        <v>0.31546772428212266</v>
      </c>
      <c r="MK63" s="28">
        <v>62.166752003888334</v>
      </c>
      <c r="ML63" s="28">
        <v>65.406181769927571</v>
      </c>
      <c r="MM63" s="28">
        <v>67.970857354613955</v>
      </c>
      <c r="MN63" s="28">
        <v>584.32735894142684</v>
      </c>
      <c r="MO63" s="28">
        <v>650.90446962200656</v>
      </c>
      <c r="MP63" s="28">
        <v>23.508693152295923</v>
      </c>
      <c r="MQ63" s="28">
        <v>-1.3526415900295572</v>
      </c>
      <c r="MR63" s="28">
        <v>15.756688284869865</v>
      </c>
      <c r="MS63" s="28">
        <v>68.939050108065075</v>
      </c>
      <c r="MT63" s="28">
        <v>31.190048057044454</v>
      </c>
      <c r="MU63" s="28">
        <v>4.1875000000000009E-2</v>
      </c>
      <c r="MV63" s="28">
        <v>1.7609986055915809</v>
      </c>
      <c r="MW63" s="28">
        <v>32.084269096156497</v>
      </c>
      <c r="MX63" s="28">
        <v>2.0698195234647025</v>
      </c>
      <c r="MY63" s="28">
        <v>9.3468315745075234E-2</v>
      </c>
      <c r="MZ63" s="28">
        <v>1.8660124519599308</v>
      </c>
      <c r="NA63" s="28">
        <v>1.4999999999998667E-2</v>
      </c>
      <c r="NB63" s="28">
        <v>70.399257796685148</v>
      </c>
      <c r="NC63" s="28">
        <v>60.153914711127776</v>
      </c>
      <c r="ND63" s="28">
        <v>0.48398167853570639</v>
      </c>
      <c r="NE63" s="28">
        <v>9.3097592400673754</v>
      </c>
    </row>
    <row r="64" spans="1:369" x14ac:dyDescent="0.25">
      <c r="A64" s="1"/>
      <c r="B64" s="26">
        <v>47453</v>
      </c>
      <c r="C64" s="27">
        <v>22.129725011714076</v>
      </c>
      <c r="D64" s="27">
        <v>27.331505319561906</v>
      </c>
      <c r="E64" s="27">
        <v>32.604768622067027</v>
      </c>
      <c r="F64" s="27">
        <v>32.604768622067027</v>
      </c>
      <c r="G64" s="27">
        <v>27.582942628167451</v>
      </c>
      <c r="H64" s="27">
        <v>11.67495415169053</v>
      </c>
      <c r="I64" s="27">
        <v>33.761176864074713</v>
      </c>
      <c r="J64" s="27">
        <v>144.55843984212336</v>
      </c>
      <c r="K64" s="27">
        <v>143.74485824808249</v>
      </c>
      <c r="L64" s="27">
        <v>24.190302484767688</v>
      </c>
      <c r="M64" s="27">
        <v>36.129820715293256</v>
      </c>
      <c r="N64" s="27">
        <v>24.715401230974923</v>
      </c>
      <c r="O64" s="27">
        <v>23.959097437861807</v>
      </c>
      <c r="P64" s="27">
        <v>23.959097437861807</v>
      </c>
      <c r="Q64" s="27">
        <v>3.2046685288687802</v>
      </c>
      <c r="R64" s="27">
        <v>3.4999200000000221</v>
      </c>
      <c r="S64" s="27">
        <v>5.2401912000000026</v>
      </c>
      <c r="T64" s="27">
        <v>5.2002000000000121</v>
      </c>
      <c r="U64" s="27">
        <v>-13.361603815388639</v>
      </c>
      <c r="V64" s="27">
        <v>-8.7912318453842122</v>
      </c>
      <c r="W64" s="27">
        <v>-3.4568410561655979E-2</v>
      </c>
      <c r="X64" s="27">
        <v>1058.9342114587885</v>
      </c>
      <c r="Y64" s="27">
        <v>1.5706239086904512</v>
      </c>
      <c r="Z64" s="27">
        <v>1.6167850253095919</v>
      </c>
      <c r="AA64" s="27">
        <v>1.2550142870180032</v>
      </c>
      <c r="AB64" s="27">
        <v>1.2550142870180032</v>
      </c>
      <c r="AC64" s="27">
        <v>1.1491291605454792</v>
      </c>
      <c r="AD64" s="27">
        <v>1.1491291605454792</v>
      </c>
      <c r="AE64" s="27">
        <v>21.99898263943172</v>
      </c>
      <c r="AF64" s="27">
        <v>25.99898263943172</v>
      </c>
      <c r="AG64" s="27">
        <v>0.15010926657432958</v>
      </c>
      <c r="AH64" s="27">
        <v>-74.437997751169931</v>
      </c>
      <c r="AI64" s="27">
        <v>3.6528186556874007</v>
      </c>
      <c r="AJ64" s="27">
        <v>2.9067850253095919</v>
      </c>
      <c r="AK64" s="27">
        <v>52.105904139064513</v>
      </c>
      <c r="AL64" s="27">
        <v>1.6367850253095919</v>
      </c>
      <c r="AM64" s="27">
        <v>-0.17810714285714677</v>
      </c>
      <c r="AN64" s="27">
        <v>-5.4875626323846322E-2</v>
      </c>
      <c r="AO64" s="27">
        <v>-0.17035233273318767</v>
      </c>
      <c r="AP64" s="27">
        <v>-0.17101226400313027</v>
      </c>
      <c r="AQ64" s="27">
        <v>-2.1198499739169945</v>
      </c>
      <c r="AR64" s="27">
        <v>16.535707717499978</v>
      </c>
      <c r="AS64" s="27">
        <v>-0.19972287234619884</v>
      </c>
      <c r="AT64" s="27">
        <v>26.654900360636642</v>
      </c>
      <c r="AU64" s="27">
        <v>9.3573017601124894E-2</v>
      </c>
      <c r="AV64" s="27">
        <v>-9.5669166327517902E-2</v>
      </c>
      <c r="AW64" s="27">
        <v>-8.4372167778696938E-2</v>
      </c>
      <c r="AX64" s="27">
        <v>4.4374135753118216E-2</v>
      </c>
      <c r="AY64" s="27">
        <v>1.8788773307021092</v>
      </c>
      <c r="AZ64" s="27">
        <v>-12.78864430579659</v>
      </c>
      <c r="BA64" s="27">
        <v>1.9436818462456451</v>
      </c>
      <c r="BB64" s="27">
        <v>-9.1144191784777076E-2</v>
      </c>
      <c r="BC64" s="27">
        <v>7.5943295099999988</v>
      </c>
      <c r="BD64" s="27">
        <v>67.461963752428019</v>
      </c>
      <c r="BE64" s="27">
        <v>428.38336955447977</v>
      </c>
      <c r="BF64" s="27">
        <v>-2.1198499739169945</v>
      </c>
      <c r="BG64" s="27">
        <v>0.56971137375004777</v>
      </c>
      <c r="BH64" s="27">
        <v>1.3313976000000061</v>
      </c>
      <c r="BI64" s="27">
        <v>13.717641000000011</v>
      </c>
      <c r="BJ64" s="27">
        <v>8.4470345044641491</v>
      </c>
      <c r="BK64" s="27">
        <v>191.12586227340793</v>
      </c>
      <c r="BL64" s="27">
        <v>-0.12114419178477707</v>
      </c>
      <c r="BM64" s="27">
        <v>49.430069468081534</v>
      </c>
      <c r="BN64" s="27">
        <v>1.9880559819987633</v>
      </c>
      <c r="BO64" s="27">
        <v>-5.3916721840618333E-2</v>
      </c>
      <c r="BP64" s="27">
        <v>-0.18310714285714677</v>
      </c>
      <c r="BQ64" s="27">
        <v>79.970401129586278</v>
      </c>
      <c r="BR64" s="27">
        <v>1.8590226247499999</v>
      </c>
      <c r="BS64" s="27">
        <v>0.13869905399999999</v>
      </c>
      <c r="BT64" s="27">
        <v>-74.358430365706681</v>
      </c>
      <c r="BU64" s="27">
        <v>-7.110556246939173</v>
      </c>
      <c r="BV64" s="27">
        <v>428.03336955447975</v>
      </c>
      <c r="BW64" s="27">
        <v>67.834989878614834</v>
      </c>
      <c r="BX64" s="27">
        <v>9.7846653472071381</v>
      </c>
      <c r="BY64" s="27">
        <v>534.00369742287512</v>
      </c>
      <c r="BZ64" s="27">
        <v>16.454015466731963</v>
      </c>
      <c r="CA64" s="27">
        <v>327.12261977969251</v>
      </c>
      <c r="CB64" s="27">
        <v>-13.522853561186446</v>
      </c>
      <c r="CC64" s="27">
        <v>-21.571476602554334</v>
      </c>
      <c r="CD64" s="27">
        <v>-15.809797678451416</v>
      </c>
      <c r="CE64" s="27">
        <v>-21.939508691096577</v>
      </c>
      <c r="CF64" s="27">
        <v>74.267753413687771</v>
      </c>
      <c r="CG64" s="27">
        <v>74.267753413687771</v>
      </c>
      <c r="CH64" s="27">
        <v>77.730735010419153</v>
      </c>
      <c r="CI64" s="27">
        <v>268.50983524502448</v>
      </c>
      <c r="CJ64" s="27">
        <v>74.267753413687771</v>
      </c>
      <c r="CK64" s="27">
        <v>60.412574048378886</v>
      </c>
      <c r="CL64" s="27">
        <v>493.0879307146264</v>
      </c>
      <c r="CM64" s="27">
        <v>448.0879307146264</v>
      </c>
      <c r="CN64" s="27">
        <v>19.317249835561281</v>
      </c>
      <c r="CO64" s="27">
        <v>-13.168454803577683</v>
      </c>
      <c r="CP64" s="27">
        <v>366.20226306383279</v>
      </c>
      <c r="CQ64" s="27">
        <v>0.71875000000009637</v>
      </c>
      <c r="CR64" s="27">
        <v>380.46648670397832</v>
      </c>
      <c r="CS64" s="27">
        <v>-1.5312499999996341</v>
      </c>
      <c r="CT64" s="27">
        <v>8.8130232614089241</v>
      </c>
      <c r="CU64" s="27">
        <v>636.89789958692302</v>
      </c>
      <c r="CV64" s="27">
        <v>18.062198295853911</v>
      </c>
      <c r="CW64" s="27">
        <v>614.45179609558977</v>
      </c>
      <c r="CX64" s="27">
        <v>-0.18310714285714677</v>
      </c>
      <c r="CY64" s="27">
        <v>1.5710394883521293</v>
      </c>
      <c r="CZ64" s="27">
        <v>-8.4568409897976413E-2</v>
      </c>
      <c r="DA64" s="27">
        <v>1.5267850253095918</v>
      </c>
      <c r="DB64" s="27">
        <v>2.0790639702107589</v>
      </c>
      <c r="DC64" s="27">
        <v>5.1897699999999638</v>
      </c>
      <c r="DD64" s="27">
        <v>4.4001187999999853</v>
      </c>
      <c r="DE64" s="27">
        <v>1.8880559819987632</v>
      </c>
      <c r="DF64" s="27">
        <v>-7.4747725000001E-2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35.665592962623776</v>
      </c>
      <c r="DN64" s="27">
        <v>584.5460377493805</v>
      </c>
      <c r="DO64" s="27">
        <v>-10.500000000000055</v>
      </c>
      <c r="DP64" s="27">
        <v>364.86660000138806</v>
      </c>
      <c r="DQ64" s="27">
        <v>335.52271420348603</v>
      </c>
      <c r="DR64" s="27">
        <v>552.99999999999977</v>
      </c>
      <c r="DS64" s="27">
        <v>641.73338402157776</v>
      </c>
      <c r="DT64" s="27">
        <v>637.60167737308166</v>
      </c>
      <c r="DU64" s="27">
        <v>619.81189754279796</v>
      </c>
      <c r="DV64" s="27">
        <v>673.90042677125916</v>
      </c>
      <c r="DW64" s="27">
        <v>8.327450180318321</v>
      </c>
      <c r="DX64" s="27">
        <v>6.479492289646803</v>
      </c>
      <c r="DY64" s="27">
        <v>16.970709275120235</v>
      </c>
      <c r="DZ64" s="27">
        <v>1.036554360713287</v>
      </c>
      <c r="EA64" s="27">
        <v>689.90042677125916</v>
      </c>
      <c r="EB64" s="27">
        <v>23.654900360636642</v>
      </c>
      <c r="EC64" s="27">
        <v>18.421218480823224</v>
      </c>
      <c r="ED64" s="27">
        <v>5.67495415169053</v>
      </c>
      <c r="EE64" s="27">
        <v>-51.686350849140794</v>
      </c>
      <c r="EF64" s="27">
        <v>0.49393743238044568</v>
      </c>
      <c r="EG64" s="27">
        <v>11.470637728798666</v>
      </c>
      <c r="EH64" s="27">
        <v>4.6208003586521302</v>
      </c>
      <c r="EI64" s="27">
        <v>3.0835429130689258</v>
      </c>
      <c r="EJ64" s="27">
        <v>-103.37270169828159</v>
      </c>
      <c r="EK64" s="27">
        <v>16.075000000000024</v>
      </c>
      <c r="EL64" s="27">
        <v>27.230793750000011</v>
      </c>
      <c r="EM64" s="27">
        <v>-8.9698761119842452</v>
      </c>
      <c r="EN64" s="27">
        <v>384.99712986059365</v>
      </c>
      <c r="EO64" s="27">
        <v>2.0029378599215408</v>
      </c>
      <c r="EP64" s="27">
        <v>556.35484350599006</v>
      </c>
      <c r="EQ64" s="27">
        <v>615.37758682022377</v>
      </c>
      <c r="ER64" s="27">
        <v>2.2500000000000266</v>
      </c>
      <c r="ES64" s="27">
        <v>555.72544704270501</v>
      </c>
      <c r="ET64" s="27">
        <v>18.761902262640533</v>
      </c>
      <c r="EU64" s="27">
        <v>650.58441368373099</v>
      </c>
      <c r="EV64" s="27">
        <v>650.58441368373099</v>
      </c>
      <c r="EW64" s="27">
        <v>8.8299767639846714</v>
      </c>
      <c r="EX64" s="27">
        <v>-8.2364073853563102</v>
      </c>
      <c r="EY64" s="27">
        <v>518.90588066715611</v>
      </c>
      <c r="EZ64" s="27">
        <v>-8.3556047974989482</v>
      </c>
      <c r="FA64" s="27">
        <v>468.2240533805919</v>
      </c>
      <c r="FB64" s="27">
        <v>524.56471863960269</v>
      </c>
      <c r="FC64" s="27">
        <v>-16.095669166327518</v>
      </c>
      <c r="FD64" s="27">
        <v>-111.37270169828159</v>
      </c>
      <c r="FE64" s="27">
        <v>9887.461102723486</v>
      </c>
      <c r="FF64" s="27">
        <v>99.79454824054838</v>
      </c>
      <c r="FG64" s="27">
        <v>12.124864022570032</v>
      </c>
      <c r="FH64" s="27">
        <v>704.6980457950051</v>
      </c>
      <c r="FI64" s="27">
        <v>15.25</v>
      </c>
      <c r="FJ64" s="27">
        <v>13.216068099093201</v>
      </c>
      <c r="FK64" s="27">
        <v>12.17495415169053</v>
      </c>
      <c r="FL64" s="27">
        <v>4.1365543607132294</v>
      </c>
      <c r="FM64" s="27">
        <v>-9.0917672070326301</v>
      </c>
      <c r="FN64" s="27">
        <v>55.800218501967819</v>
      </c>
      <c r="FO64" s="27">
        <v>2.9332334097259678</v>
      </c>
      <c r="FP64" s="27">
        <v>3.1365543607132294</v>
      </c>
      <c r="FQ64" s="27">
        <v>54.719285570103821</v>
      </c>
      <c r="FR64" s="27">
        <v>4.5000000000000036</v>
      </c>
      <c r="FS64" s="27">
        <v>1.2500000000000049E-2</v>
      </c>
      <c r="FT64" s="27">
        <v>-0.12010926657432958</v>
      </c>
      <c r="FU64" s="27">
        <v>1.7267850253095918</v>
      </c>
      <c r="FV64" s="27">
        <v>2.1256575991168876</v>
      </c>
      <c r="FW64" s="27">
        <v>1.1656022651589732</v>
      </c>
      <c r="FX64" s="27">
        <v>-10.500000000000055</v>
      </c>
      <c r="FY64" s="27">
        <v>1.7767850253095918</v>
      </c>
      <c r="FZ64" s="27">
        <v>-8.7450000000000069E-2</v>
      </c>
      <c r="GA64" s="27">
        <v>2.1393365711554422</v>
      </c>
      <c r="GB64" s="27">
        <v>-3.1988160451834515</v>
      </c>
      <c r="GC64" s="27">
        <v>22.792798984891622</v>
      </c>
      <c r="GD64" s="27">
        <v>51.42896115091304</v>
      </c>
      <c r="GE64" s="27">
        <v>0.15752137231943977</v>
      </c>
      <c r="GF64" s="27">
        <v>441.68950439350851</v>
      </c>
      <c r="GG64" s="27">
        <v>53.52597009265245</v>
      </c>
      <c r="GH64" s="27">
        <v>441.28950439350854</v>
      </c>
      <c r="GI64" s="27">
        <v>-0.17548140210881494</v>
      </c>
      <c r="GJ64" s="27">
        <v>22.792818334846224</v>
      </c>
      <c r="GK64" s="27">
        <v>4.1970129181776494</v>
      </c>
      <c r="GL64" s="27">
        <v>-6.6380039856320145</v>
      </c>
      <c r="GM64" s="27">
        <v>-8.9438665351054547E-3</v>
      </c>
      <c r="GN64" s="27">
        <v>1.7632295299588199</v>
      </c>
      <c r="GO64" s="27">
        <v>287.66422950344059</v>
      </c>
      <c r="GP64" s="27">
        <v>4.5000000000000036</v>
      </c>
      <c r="GQ64" s="27">
        <v>0.2351954844564641</v>
      </c>
      <c r="GR64" s="27">
        <v>624.54421263536369</v>
      </c>
      <c r="GS64" s="27">
        <v>27.182614134656145</v>
      </c>
      <c r="GT64" s="27">
        <v>1.3500000350177349E-2</v>
      </c>
      <c r="GU64" s="27">
        <v>0.1424709818042135</v>
      </c>
      <c r="GV64" s="27">
        <v>-111.37270169828159</v>
      </c>
      <c r="GW64" s="27">
        <v>0.15968403585975149</v>
      </c>
      <c r="GX64" s="27">
        <v>6.7188248933095363</v>
      </c>
      <c r="GY64" s="27">
        <v>12.781944649885334</v>
      </c>
      <c r="GZ64" s="27">
        <v>0.36255154584585036</v>
      </c>
      <c r="HA64" s="27">
        <v>0.45255154584585033</v>
      </c>
      <c r="HB64" s="27">
        <v>10.531624755039607</v>
      </c>
      <c r="HC64" s="27">
        <v>0.15820338529233896</v>
      </c>
      <c r="HD64" s="27">
        <v>0.15820338529233896</v>
      </c>
      <c r="HE64" s="27">
        <v>2.1788773307021092</v>
      </c>
      <c r="HF64" s="27">
        <v>2.1788773307021093E-2</v>
      </c>
      <c r="HG64" s="27">
        <v>-0.10894386653510546</v>
      </c>
      <c r="HH64" s="27">
        <v>-9.8943866535105465E-2</v>
      </c>
      <c r="HI64" s="27">
        <v>-8.4568410561655982E-2</v>
      </c>
      <c r="HJ64" s="27">
        <v>2.0345305425000002</v>
      </c>
      <c r="HK64" s="27">
        <v>-7.2118749999999968E-2</v>
      </c>
      <c r="HL64" s="27">
        <v>4.7881250000000458E-2</v>
      </c>
      <c r="HM64" s="27">
        <v>27.516441352283511</v>
      </c>
      <c r="HN64" s="27">
        <v>28.724081459991854</v>
      </c>
      <c r="HO64" s="27">
        <v>625.13421263536372</v>
      </c>
      <c r="HP64" s="27">
        <v>1242.629239437415</v>
      </c>
      <c r="HQ64" s="27">
        <v>1261.3777786035992</v>
      </c>
      <c r="HR64" s="27">
        <v>610.23663132542436</v>
      </c>
      <c r="HS64" s="27">
        <v>612.23663132542436</v>
      </c>
      <c r="HT64" s="27">
        <v>636.0094717106756</v>
      </c>
      <c r="HU64" s="27">
        <v>640.00953128118215</v>
      </c>
      <c r="HV64" s="27">
        <v>629.90042677125916</v>
      </c>
      <c r="HW64" s="27">
        <v>-10.088529228461198</v>
      </c>
      <c r="HX64" s="27">
        <v>1.0365543607132295</v>
      </c>
      <c r="HY64" s="27">
        <v>-78.437997751169931</v>
      </c>
      <c r="HZ64" s="27">
        <v>544.52260178865095</v>
      </c>
      <c r="IA64" s="27">
        <v>588.64141987344692</v>
      </c>
      <c r="IB64" s="27">
        <v>4.5200206208422795</v>
      </c>
      <c r="IC64" s="27">
        <v>1.9365751508400888</v>
      </c>
      <c r="ID64" s="27">
        <v>57.366211967247771</v>
      </c>
      <c r="IE64" s="27">
        <v>584.54603774937925</v>
      </c>
      <c r="IF64" s="27">
        <v>55.030192310310781</v>
      </c>
      <c r="IG64" s="27">
        <v>0.17719525161109564</v>
      </c>
      <c r="IH64" s="27">
        <v>415.63542100806922</v>
      </c>
      <c r="II64" s="27">
        <v>-17.34454118722266</v>
      </c>
      <c r="IJ64" s="27">
        <v>364.86660000138806</v>
      </c>
      <c r="IK64" s="27">
        <v>18.252571743514633</v>
      </c>
      <c r="IL64" s="27">
        <v>381.7663040807214</v>
      </c>
      <c r="IM64" s="27">
        <v>364.86660000138806</v>
      </c>
      <c r="IN64" s="27">
        <v>-39.218998875584965</v>
      </c>
      <c r="IO64" s="27">
        <v>-37.218998875584965</v>
      </c>
      <c r="IP64" s="27">
        <v>366.15338880154184</v>
      </c>
      <c r="IQ64" s="27">
        <v>-1.7891020810911036</v>
      </c>
      <c r="IR64" s="27">
        <v>402.34167104781631</v>
      </c>
      <c r="IS64" s="27">
        <v>34.212308349833194</v>
      </c>
      <c r="IT64" s="27">
        <v>10.286741250000002</v>
      </c>
      <c r="IU64" s="27">
        <v>-11.169220049796328</v>
      </c>
      <c r="IV64" s="27">
        <v>-11.291336395669617</v>
      </c>
      <c r="IW64" s="27">
        <v>366.20226306383279</v>
      </c>
      <c r="IX64" s="27">
        <v>343.39083437404685</v>
      </c>
      <c r="IY64" s="27">
        <v>-0.76250000000008866</v>
      </c>
      <c r="IZ64" s="27">
        <v>-31.988160451834514</v>
      </c>
      <c r="JA64" s="27">
        <v>0.55805958984704329</v>
      </c>
      <c r="JB64" s="27">
        <v>1.7525706274315775</v>
      </c>
      <c r="JC64" s="27">
        <v>16.654900360636642</v>
      </c>
      <c r="JD64" s="27">
        <v>15.535049269416156</v>
      </c>
      <c r="JE64" s="27">
        <v>-5.0292654155267194</v>
      </c>
      <c r="JF64" s="27">
        <v>214.8672564859217</v>
      </c>
      <c r="JG64" s="27">
        <v>626.16870882555872</v>
      </c>
      <c r="JH64" s="27">
        <v>629.63468621020991</v>
      </c>
      <c r="JI64" s="27">
        <v>618.38081401654154</v>
      </c>
      <c r="JJ64" s="27">
        <v>601.47607633692405</v>
      </c>
      <c r="JK64" s="27">
        <v>573.37758682022377</v>
      </c>
      <c r="JL64" s="27">
        <v>607.29520847027595</v>
      </c>
      <c r="JM64" s="27">
        <v>3.4207345844732804</v>
      </c>
      <c r="JN64" s="27">
        <v>16.421218480823224</v>
      </c>
      <c r="JO64" s="27">
        <v>628.89336657974297</v>
      </c>
      <c r="JP64" s="27">
        <v>17.000441650075938</v>
      </c>
      <c r="JQ64" s="27">
        <v>17.000441650075938</v>
      </c>
      <c r="JR64" s="27">
        <v>582.30393032814368</v>
      </c>
      <c r="JS64" s="27">
        <v>2096.7420833654696</v>
      </c>
      <c r="JT64" s="27">
        <v>1464.5679151810186</v>
      </c>
      <c r="JU64" s="27">
        <v>673.84759258059023</v>
      </c>
      <c r="JV64" s="27">
        <v>679.79005880490138</v>
      </c>
      <c r="JW64" s="27">
        <v>27.454015466731963</v>
      </c>
      <c r="JX64" s="27">
        <v>51.660947597495564</v>
      </c>
      <c r="JY64" s="27">
        <v>22.454015466731963</v>
      </c>
      <c r="JZ64" s="27">
        <v>-0.12500000000001449</v>
      </c>
      <c r="KA64" s="27">
        <v>51.38896115091304</v>
      </c>
      <c r="KB64" s="27">
        <v>-23.305499935149985</v>
      </c>
      <c r="KC64" s="27">
        <v>16.99898263943172</v>
      </c>
      <c r="KD64" s="27">
        <v>210.90286252990339</v>
      </c>
      <c r="KE64" s="27">
        <v>16.99898263943172</v>
      </c>
      <c r="KF64" s="27">
        <v>-219.67226426373057</v>
      </c>
      <c r="KG64" s="27">
        <v>72.678905129568932</v>
      </c>
      <c r="KH64" s="27">
        <v>45.486962454659626</v>
      </c>
      <c r="KI64" s="27">
        <v>-1.4147863594524246</v>
      </c>
      <c r="KJ64" s="27">
        <v>-1.4659424288165872</v>
      </c>
      <c r="KK64" s="27">
        <v>287.76422950344062</v>
      </c>
      <c r="KL64" s="27">
        <v>284.89247985853524</v>
      </c>
      <c r="KM64" s="27">
        <v>351.0829973607444</v>
      </c>
      <c r="KN64" s="27">
        <v>505.00953128118215</v>
      </c>
      <c r="KO64" s="27">
        <v>762.02820784955907</v>
      </c>
      <c r="KP64" s="27">
        <v>1397.5380978720802</v>
      </c>
      <c r="KQ64" s="27">
        <v>48.499456090280127</v>
      </c>
      <c r="KR64" s="27">
        <v>50.07568841321423</v>
      </c>
      <c r="KS64" s="27">
        <v>-7.8437997751169926</v>
      </c>
      <c r="KT64" s="27">
        <v>-9.9326444839553254</v>
      </c>
      <c r="KU64" s="27">
        <v>-9.9326444839553254</v>
      </c>
      <c r="KV64" s="27">
        <v>379.53277832979529</v>
      </c>
      <c r="KW64" s="27">
        <v>-7.8437997751169926</v>
      </c>
      <c r="KX64" s="27">
        <v>-7.7342582988178163</v>
      </c>
      <c r="KY64" s="27">
        <v>17.719525161109566</v>
      </c>
      <c r="KZ64" s="27">
        <v>13.62499999999992</v>
      </c>
      <c r="LA64" s="27">
        <v>335.52271420348603</v>
      </c>
      <c r="LB64" s="27">
        <v>358.6593541474445</v>
      </c>
      <c r="LC64" s="27">
        <v>3.3727718172969268</v>
      </c>
      <c r="LD64" s="27">
        <v>-11.897361940733425</v>
      </c>
      <c r="LE64" s="27">
        <v>-41.061520891855857</v>
      </c>
      <c r="LF64" s="27">
        <v>77.707465390836902</v>
      </c>
      <c r="LG64" s="27">
        <v>12.17495415169053</v>
      </c>
      <c r="LH64" s="27">
        <v>8.2980595898470426</v>
      </c>
      <c r="LI64" s="27">
        <v>16.154900360636642</v>
      </c>
      <c r="LJ64" s="27">
        <v>12.123687341139037</v>
      </c>
      <c r="LK64" s="27">
        <v>34.112308349833192</v>
      </c>
      <c r="LL64" s="27">
        <v>556.35484350599006</v>
      </c>
      <c r="LM64" s="27">
        <v>-9.565066875603899E-3</v>
      </c>
      <c r="LN64" s="27">
        <v>79.970401129586278</v>
      </c>
      <c r="LO64" s="27">
        <v>2.4406072743193188</v>
      </c>
      <c r="LP64" s="27">
        <v>2.4406072743193188</v>
      </c>
      <c r="LQ64" s="27">
        <v>22.085919244384751</v>
      </c>
      <c r="LR64" s="27">
        <v>-181.52074166262489</v>
      </c>
      <c r="LS64" s="27">
        <v>0.55853956285794237</v>
      </c>
      <c r="LT64" s="27">
        <v>18.719525161109566</v>
      </c>
      <c r="LU64" s="27">
        <v>-0.36450611681219558</v>
      </c>
      <c r="LV64" s="28">
        <v>1.4085063496632504</v>
      </c>
      <c r="LW64" s="28">
        <v>3.3407345844732803</v>
      </c>
      <c r="LX64" s="28">
        <v>7.3789064116591074</v>
      </c>
      <c r="LY64" s="28">
        <v>2.9810595898470433</v>
      </c>
      <c r="LZ64" s="28">
        <v>1.0000000000000049</v>
      </c>
      <c r="MA64" s="28">
        <v>312.50983524502448</v>
      </c>
      <c r="MB64" s="28">
        <v>54.778143386230269</v>
      </c>
      <c r="MC64" s="28">
        <v>1.0170610522090404</v>
      </c>
      <c r="MD64" s="28">
        <v>438.64213195119595</v>
      </c>
      <c r="ME64" s="28">
        <v>79.065920049528188</v>
      </c>
      <c r="MF64" s="28">
        <v>77.707465390836902</v>
      </c>
      <c r="MG64" s="28">
        <v>4.9380595898470432</v>
      </c>
      <c r="MH64" s="28">
        <v>-15.615510372222372</v>
      </c>
      <c r="MI64" s="28">
        <v>77.763087618113872</v>
      </c>
      <c r="MJ64" s="28">
        <v>0.34944475181045326</v>
      </c>
      <c r="MK64" s="28">
        <v>61.338944906712896</v>
      </c>
      <c r="ML64" s="28">
        <v>64.573973181572171</v>
      </c>
      <c r="MM64" s="28">
        <v>67.294183122689418</v>
      </c>
      <c r="MN64" s="28">
        <v>583.37758682022377</v>
      </c>
      <c r="MO64" s="28">
        <v>650.77787792501078</v>
      </c>
      <c r="MP64" s="28">
        <v>23.508693152295923</v>
      </c>
      <c r="MQ64" s="28">
        <v>-1.3524936388938962</v>
      </c>
      <c r="MR64" s="28">
        <v>15.940532163470239</v>
      </c>
      <c r="MS64" s="28">
        <v>69.138614782178138</v>
      </c>
      <c r="MT64" s="28">
        <v>31.32758685384842</v>
      </c>
      <c r="MU64" s="28">
        <v>4.1875000000000009E-2</v>
      </c>
      <c r="MV64" s="28">
        <v>1.7467850253095918</v>
      </c>
      <c r="MW64" s="28">
        <v>31.988160451834514</v>
      </c>
      <c r="MX64" s="28">
        <v>2.0580559819987632</v>
      </c>
      <c r="MY64" s="28">
        <v>9.3448098508042074E-2</v>
      </c>
      <c r="MZ64" s="28">
        <v>1.863681846245645</v>
      </c>
      <c r="NA64" s="28">
        <v>1.4999999999998667E-2</v>
      </c>
      <c r="NB64" s="28">
        <v>70.617171534142514</v>
      </c>
      <c r="NC64" s="28">
        <v>60.364255975535393</v>
      </c>
      <c r="ND64" s="28">
        <v>0.40121572162104974</v>
      </c>
      <c r="NE64" s="28">
        <v>9.4591190494074535</v>
      </c>
    </row>
    <row r="65" spans="1:369" x14ac:dyDescent="0.25">
      <c r="A65" s="1"/>
      <c r="B65" s="26">
        <v>47484</v>
      </c>
      <c r="C65" s="27">
        <v>22.088433050324518</v>
      </c>
      <c r="D65" s="27">
        <v>27.236965031064845</v>
      </c>
      <c r="E65" s="27">
        <v>32.615009960492365</v>
      </c>
      <c r="F65" s="27">
        <v>32.615009960492365</v>
      </c>
      <c r="G65" s="27">
        <v>27.451177104936413</v>
      </c>
      <c r="H65" s="27">
        <v>11.828927276745793</v>
      </c>
      <c r="I65" s="27">
        <v>33.781038327079365</v>
      </c>
      <c r="J65" s="27">
        <v>142.93540428704716</v>
      </c>
      <c r="K65" s="27">
        <v>142.17667522062493</v>
      </c>
      <c r="L65" s="27">
        <v>23.966161382508872</v>
      </c>
      <c r="M65" s="27">
        <v>36.048056994204671</v>
      </c>
      <c r="N65" s="27">
        <v>24.667982868458843</v>
      </c>
      <c r="O65" s="27">
        <v>23.932776647707357</v>
      </c>
      <c r="P65" s="27">
        <v>23.932776647707357</v>
      </c>
      <c r="Q65" s="27">
        <v>3.6561287427579381</v>
      </c>
      <c r="R65" s="27">
        <v>3.5499600000000222</v>
      </c>
      <c r="S65" s="27">
        <v>5.6999428000000032</v>
      </c>
      <c r="T65" s="27">
        <v>5.2499550000000124</v>
      </c>
      <c r="U65" s="27">
        <v>-13.309109285325073</v>
      </c>
      <c r="V65" s="27">
        <v>-9.0767289449973827</v>
      </c>
      <c r="W65" s="27">
        <v>-3.0486573611640366E-2</v>
      </c>
      <c r="X65" s="27">
        <v>1061.2668992180847</v>
      </c>
      <c r="Y65" s="27">
        <v>1.5314968487850174</v>
      </c>
      <c r="Z65" s="27">
        <v>1.6132026032269091</v>
      </c>
      <c r="AA65" s="27">
        <v>1.2550142870180032</v>
      </c>
      <c r="AB65" s="27">
        <v>1.2550142870180032</v>
      </c>
      <c r="AC65" s="27">
        <v>1.1491890994427683</v>
      </c>
      <c r="AD65" s="27">
        <v>1.1491890994427683</v>
      </c>
      <c r="AE65" s="27">
        <v>21.70973706080574</v>
      </c>
      <c r="AF65" s="27">
        <v>25.70973706080574</v>
      </c>
      <c r="AG65" s="27">
        <v>0.14707263222381495</v>
      </c>
      <c r="AH65" s="27">
        <v>-74.689701706822348</v>
      </c>
      <c r="AI65" s="27">
        <v>3.6534679863164552</v>
      </c>
      <c r="AJ65" s="27">
        <v>2.9032026032269087</v>
      </c>
      <c r="AK65" s="27">
        <v>52.083516938746435</v>
      </c>
      <c r="AL65" s="27">
        <v>1.6332026032269091</v>
      </c>
      <c r="AM65" s="27">
        <v>-0.13638923214286017</v>
      </c>
      <c r="AN65" s="27">
        <v>-2.4281250585772712E-2</v>
      </c>
      <c r="AO65" s="27">
        <v>-0.14496349765020689</v>
      </c>
      <c r="AP65" s="27">
        <v>-0.14290837246035804</v>
      </c>
      <c r="AQ65" s="27">
        <v>-2.1198499739169945</v>
      </c>
      <c r="AR65" s="27">
        <v>17.109392152499979</v>
      </c>
      <c r="AS65" s="27">
        <v>-0.19341019235354492</v>
      </c>
      <c r="AT65" s="27">
        <v>26.65650386128555</v>
      </c>
      <c r="AU65" s="27">
        <v>9.4951521284640766E-2</v>
      </c>
      <c r="AV65" s="27">
        <v>-8.7530075862665327E-2</v>
      </c>
      <c r="AW65" s="27">
        <v>-4.542375668563832E-2</v>
      </c>
      <c r="AX65" s="27">
        <v>4.4614140750024012E-2</v>
      </c>
      <c r="AY65" s="27">
        <v>1.8829617415465616</v>
      </c>
      <c r="AZ65" s="27">
        <v>-12.845492664338373</v>
      </c>
      <c r="BA65" s="27">
        <v>1.9578596976742164</v>
      </c>
      <c r="BB65" s="27">
        <v>-7.9974679478637428E-2</v>
      </c>
      <c r="BC65" s="27">
        <v>7.5762423899999991</v>
      </c>
      <c r="BD65" s="27">
        <v>67.453849167482844</v>
      </c>
      <c r="BE65" s="27">
        <v>428.33184195213926</v>
      </c>
      <c r="BF65" s="27">
        <v>-2.1198499739169945</v>
      </c>
      <c r="BG65" s="27">
        <v>0.60364421437505067</v>
      </c>
      <c r="BH65" s="27">
        <v>1.4029548000000061</v>
      </c>
      <c r="BI65" s="27">
        <v>13.672624875000009</v>
      </c>
      <c r="BJ65" s="27">
        <v>8.8993545848212836</v>
      </c>
      <c r="BK65" s="27">
        <v>190.88993025259114</v>
      </c>
      <c r="BL65" s="27">
        <v>-0.10997467947863743</v>
      </c>
      <c r="BM65" s="27">
        <v>49.468256298256478</v>
      </c>
      <c r="BN65" s="27">
        <v>2.0024738384242404</v>
      </c>
      <c r="BO65" s="27">
        <v>-5.2864983929316413E-2</v>
      </c>
      <c r="BP65" s="27">
        <v>-0.14138923214286017</v>
      </c>
      <c r="BQ65" s="27">
        <v>80.186645579310749</v>
      </c>
      <c r="BR65" s="27">
        <v>1.8597672017499998</v>
      </c>
      <c r="BS65" s="27">
        <v>0.21780867599999998</v>
      </c>
      <c r="BT65" s="27">
        <v>-65.54733130770984</v>
      </c>
      <c r="BU65" s="27">
        <v>-7.0203014954870664</v>
      </c>
      <c r="BV65" s="27">
        <v>427.98184195213923</v>
      </c>
      <c r="BW65" s="27">
        <v>67.853262782569232</v>
      </c>
      <c r="BX65" s="27">
        <v>9.7600260462351578</v>
      </c>
      <c r="BY65" s="27">
        <v>533.76795404265272</v>
      </c>
      <c r="BZ65" s="27">
        <v>16.259096398633606</v>
      </c>
      <c r="CA65" s="27">
        <v>327.22911545077449</v>
      </c>
      <c r="CB65" s="27">
        <v>-13.616970303823589</v>
      </c>
      <c r="CC65" s="27">
        <v>-22.000748986945165</v>
      </c>
      <c r="CD65" s="27">
        <v>-16.102106208669245</v>
      </c>
      <c r="CE65" s="27">
        <v>-22.373592639510768</v>
      </c>
      <c r="CF65" s="27">
        <v>74.320050250493111</v>
      </c>
      <c r="CG65" s="27">
        <v>74.320050250493125</v>
      </c>
      <c r="CH65" s="27">
        <v>77.715066628142353</v>
      </c>
      <c r="CI65" s="27">
        <v>268.05213315766377</v>
      </c>
      <c r="CJ65" s="27">
        <v>74.320050250493125</v>
      </c>
      <c r="CK65" s="27">
        <v>60.0419862103806</v>
      </c>
      <c r="CL65" s="27">
        <v>492.58191908048053</v>
      </c>
      <c r="CM65" s="27">
        <v>447.58191908048053</v>
      </c>
      <c r="CN65" s="27">
        <v>19.317249835561281</v>
      </c>
      <c r="CO65" s="27">
        <v>-13.356778630780433</v>
      </c>
      <c r="CP65" s="27">
        <v>365.86520036835918</v>
      </c>
      <c r="CQ65" s="27">
        <v>0.71875000000009637</v>
      </c>
      <c r="CR65" s="27">
        <v>380.99255466008958</v>
      </c>
      <c r="CS65" s="27">
        <v>-1.5312499999996341</v>
      </c>
      <c r="CT65" s="27">
        <v>8.9065859664926883</v>
      </c>
      <c r="CU65" s="27">
        <v>638.29000321513604</v>
      </c>
      <c r="CV65" s="27">
        <v>18.145802784591094</v>
      </c>
      <c r="CW65" s="27">
        <v>615.79483801056779</v>
      </c>
      <c r="CX65" s="27">
        <v>-0.14138923214286017</v>
      </c>
      <c r="CY65" s="27">
        <v>1.5419039770659091</v>
      </c>
      <c r="CZ65" s="27">
        <v>-8.0486572979994397E-2</v>
      </c>
      <c r="DA65" s="27">
        <v>1.523202603226909</v>
      </c>
      <c r="DB65" s="27">
        <v>2.079641845111047</v>
      </c>
      <c r="DC65" s="27">
        <v>5.6501267999999607</v>
      </c>
      <c r="DD65" s="27">
        <v>5.4198187999999821</v>
      </c>
      <c r="DE65" s="27">
        <v>1.9024738384242403</v>
      </c>
      <c r="DF65" s="27">
        <v>-6.9642625000000929E-2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35.542083806833354</v>
      </c>
      <c r="DN65" s="27">
        <v>580.48121643532181</v>
      </c>
      <c r="DO65" s="27">
        <v>-10.500000000000055</v>
      </c>
      <c r="DP65" s="27">
        <v>363.98572319963029</v>
      </c>
      <c r="DQ65" s="27">
        <v>335.24424169797493</v>
      </c>
      <c r="DR65" s="27">
        <v>553.77419999999984</v>
      </c>
      <c r="DS65" s="27">
        <v>638.97795239221489</v>
      </c>
      <c r="DT65" s="27">
        <v>638.99531928805959</v>
      </c>
      <c r="DU65" s="27">
        <v>619.49239470049156</v>
      </c>
      <c r="DV65" s="27">
        <v>671.19580269763242</v>
      </c>
      <c r="DW65" s="27">
        <v>8.3282519306427751</v>
      </c>
      <c r="DX65" s="27">
        <v>6.1331831311803482</v>
      </c>
      <c r="DY65" s="27">
        <v>17.013184979278815</v>
      </c>
      <c r="DZ65" s="27">
        <v>1.036554360713287</v>
      </c>
      <c r="EA65" s="27">
        <v>687.19580269763242</v>
      </c>
      <c r="EB65" s="27">
        <v>23.65650386128555</v>
      </c>
      <c r="EC65" s="27">
        <v>18.463617096609262</v>
      </c>
      <c r="ED65" s="27">
        <v>5.8289272767457927</v>
      </c>
      <c r="EE65" s="27">
        <v>-50.186519345804271</v>
      </c>
      <c r="EF65" s="27">
        <v>0.49393743238044568</v>
      </c>
      <c r="EG65" s="27">
        <v>11.350977414498658</v>
      </c>
      <c r="EH65" s="27">
        <v>4.1445571121320173</v>
      </c>
      <c r="EI65" s="27">
        <v>2.8026873388723517</v>
      </c>
      <c r="EJ65" s="27">
        <v>-100.37303869160854</v>
      </c>
      <c r="EK65" s="27">
        <v>16.176272500000024</v>
      </c>
      <c r="EL65" s="27">
        <v>26.873775000000016</v>
      </c>
      <c r="EM65" s="27">
        <v>-8.9332825875472945</v>
      </c>
      <c r="EN65" s="27">
        <v>384.10615222213363</v>
      </c>
      <c r="EO65" s="27">
        <v>2.0033669970925101</v>
      </c>
      <c r="EP65" s="27">
        <v>555.31983357911747</v>
      </c>
      <c r="EQ65" s="27">
        <v>614.6697907577734</v>
      </c>
      <c r="ER65" s="27">
        <v>2.2500000000000266</v>
      </c>
      <c r="ES65" s="27">
        <v>560.57777513200574</v>
      </c>
      <c r="ET65" s="27">
        <v>18.840843445723788</v>
      </c>
      <c r="EU65" s="27">
        <v>651.56330294586371</v>
      </c>
      <c r="EV65" s="27">
        <v>651.56330294586371</v>
      </c>
      <c r="EW65" s="27">
        <v>8.9237281241860895</v>
      </c>
      <c r="EX65" s="27">
        <v>-8.202995382046435</v>
      </c>
      <c r="EY65" s="27">
        <v>518.80688591652461</v>
      </c>
      <c r="EZ65" s="27">
        <v>-8.3277783218822847</v>
      </c>
      <c r="FA65" s="27">
        <v>469.94518216512574</v>
      </c>
      <c r="FB65" s="27">
        <v>522.13739975242629</v>
      </c>
      <c r="FC65" s="27">
        <v>-16.087530075862666</v>
      </c>
      <c r="FD65" s="27">
        <v>-108.37303869160854</v>
      </c>
      <c r="FE65" s="27">
        <v>9878.360409945697</v>
      </c>
      <c r="FF65" s="27">
        <v>98.753503506138316</v>
      </c>
      <c r="FG65" s="27">
        <v>13.510404022570036</v>
      </c>
      <c r="FH65" s="27">
        <v>704.48657293940983</v>
      </c>
      <c r="FI65" s="27">
        <v>15.25</v>
      </c>
      <c r="FJ65" s="27">
        <v>13.216068099093201</v>
      </c>
      <c r="FK65" s="27">
        <v>12.328927276745793</v>
      </c>
      <c r="FL65" s="27">
        <v>4.1365543607132294</v>
      </c>
      <c r="FM65" s="27">
        <v>-9.0055951003275307</v>
      </c>
      <c r="FN65" s="27">
        <v>55.809736600547488</v>
      </c>
      <c r="FO65" s="27">
        <v>2.8540642989436331</v>
      </c>
      <c r="FP65" s="27">
        <v>3.1365543607132294</v>
      </c>
      <c r="FQ65" s="27">
        <v>54.575170884777741</v>
      </c>
      <c r="FR65" s="27">
        <v>4.5000000000000036</v>
      </c>
      <c r="FS65" s="27">
        <v>1.2500000000000049E-2</v>
      </c>
      <c r="FT65" s="27">
        <v>-0.11707263222381495</v>
      </c>
      <c r="FU65" s="27">
        <v>1.723202603226909</v>
      </c>
      <c r="FV65" s="27">
        <v>2.1254189411607944</v>
      </c>
      <c r="FW65" s="27">
        <v>1.1656022651589732</v>
      </c>
      <c r="FX65" s="27">
        <v>-10.500000000000055</v>
      </c>
      <c r="FY65" s="27">
        <v>1.773202603226909</v>
      </c>
      <c r="FZ65" s="27">
        <v>-6.6753500000000063E-2</v>
      </c>
      <c r="GA65" s="27">
        <v>2.1459997071296155</v>
      </c>
      <c r="GB65" s="27">
        <v>-3.2074658231724298</v>
      </c>
      <c r="GC65" s="27">
        <v>22.994945139271387</v>
      </c>
      <c r="GD65" s="27">
        <v>52.798999176194314</v>
      </c>
      <c r="GE65" s="27">
        <v>0.15725976523793567</v>
      </c>
      <c r="GF65" s="27">
        <v>440.92975807595337</v>
      </c>
      <c r="GG65" s="27">
        <v>53.47137865005832</v>
      </c>
      <c r="GH65" s="27">
        <v>440.5297580759534</v>
      </c>
      <c r="GI65" s="27">
        <v>-0.23816956867610325</v>
      </c>
      <c r="GJ65" s="27">
        <v>22.994964660838036</v>
      </c>
      <c r="GK65" s="27">
        <v>4.2670594645574758</v>
      </c>
      <c r="GL65" s="27">
        <v>-6.6371425257308259</v>
      </c>
      <c r="GM65" s="27">
        <v>-9.1480870773280876E-3</v>
      </c>
      <c r="GN65" s="27">
        <v>1.7288452827462015</v>
      </c>
      <c r="GO65" s="27">
        <v>287.57789160079932</v>
      </c>
      <c r="GP65" s="27">
        <v>4.5000000000000036</v>
      </c>
      <c r="GQ65" s="27">
        <v>0.22510204387234523</v>
      </c>
      <c r="GR65" s="27">
        <v>625.07874577655662</v>
      </c>
      <c r="GS65" s="27">
        <v>27.347771733731182</v>
      </c>
      <c r="GT65" s="27">
        <v>1.3500000350177349E-2</v>
      </c>
      <c r="GU65" s="27">
        <v>0.14633097497208727</v>
      </c>
      <c r="GV65" s="27">
        <v>-108.37303869160854</v>
      </c>
      <c r="GW65" s="27">
        <v>0.19903704682204251</v>
      </c>
      <c r="GX65" s="27">
        <v>5.7811977236140528</v>
      </c>
      <c r="GY65" s="27">
        <v>10.208905742629394</v>
      </c>
      <c r="GZ65" s="27">
        <v>0.37279710390270648</v>
      </c>
      <c r="HA65" s="27">
        <v>0.46279710390270645</v>
      </c>
      <c r="HB65" s="27">
        <v>9.3049778508862193</v>
      </c>
      <c r="HC65" s="27">
        <v>0.15821163722500886</v>
      </c>
      <c r="HD65" s="27">
        <v>0.15821163722500886</v>
      </c>
      <c r="HE65" s="27">
        <v>2.1829617415465616</v>
      </c>
      <c r="HF65" s="27">
        <v>2.1829617415465616E-2</v>
      </c>
      <c r="HG65" s="27">
        <v>-0.10914808707732809</v>
      </c>
      <c r="HH65" s="27">
        <v>-9.9148087077328098E-2</v>
      </c>
      <c r="HI65" s="27">
        <v>-8.0486573611640369E-2</v>
      </c>
      <c r="HJ65" s="27">
        <v>2.0494273057500001</v>
      </c>
      <c r="HK65" s="27">
        <v>-7.2118749999999968E-2</v>
      </c>
      <c r="HL65" s="27">
        <v>4.7881250000000458E-2</v>
      </c>
      <c r="HM65" s="27">
        <v>27.305628843123319</v>
      </c>
      <c r="HN65" s="27">
        <v>28.700765930983966</v>
      </c>
      <c r="HO65" s="27">
        <v>625.66874577655665</v>
      </c>
      <c r="HP65" s="27">
        <v>1242.7382710404074</v>
      </c>
      <c r="HQ65" s="27">
        <v>1261.6299827336948</v>
      </c>
      <c r="HR65" s="27">
        <v>610.1681170796561</v>
      </c>
      <c r="HS65" s="27">
        <v>612.1681170796561</v>
      </c>
      <c r="HT65" s="27">
        <v>636.00941026340854</v>
      </c>
      <c r="HU65" s="27">
        <v>640.00946944745442</v>
      </c>
      <c r="HV65" s="27">
        <v>627.19580269763242</v>
      </c>
      <c r="HW65" s="27">
        <v>-7.7034079971408573</v>
      </c>
      <c r="HX65" s="27">
        <v>1.0365543607132295</v>
      </c>
      <c r="HY65" s="27">
        <v>-78.689701706822348</v>
      </c>
      <c r="HZ65" s="27">
        <v>542.04316892524969</v>
      </c>
      <c r="IA65" s="27">
        <v>588.5909083091625</v>
      </c>
      <c r="IB65" s="27">
        <v>4.0724703094854933</v>
      </c>
      <c r="IC65" s="27">
        <v>1.9121716726079379</v>
      </c>
      <c r="ID65" s="27">
        <v>54.031636396127503</v>
      </c>
      <c r="IE65" s="27">
        <v>580.48121643532056</v>
      </c>
      <c r="IF65" s="27">
        <v>51.721436300851288</v>
      </c>
      <c r="IG65" s="27">
        <v>0.17671682443174569</v>
      </c>
      <c r="IH65" s="27">
        <v>415.58542677810027</v>
      </c>
      <c r="II65" s="27">
        <v>-17.346359618482438</v>
      </c>
      <c r="IJ65" s="27">
        <v>363.98572319963029</v>
      </c>
      <c r="IK65" s="27">
        <v>18.269245651882493</v>
      </c>
      <c r="IL65" s="27">
        <v>381.64632507095024</v>
      </c>
      <c r="IM65" s="27">
        <v>363.98572319963029</v>
      </c>
      <c r="IN65" s="27">
        <v>-39.344850853411174</v>
      </c>
      <c r="IO65" s="27">
        <v>-37.344850853411174</v>
      </c>
      <c r="IP65" s="27">
        <v>365.85547658339112</v>
      </c>
      <c r="IQ65" s="27">
        <v>-1.7886100910100684</v>
      </c>
      <c r="IR65" s="27">
        <v>401.45251184061607</v>
      </c>
      <c r="IS65" s="27">
        <v>34.212308349833194</v>
      </c>
      <c r="IT65" s="27">
        <v>10.474755000000002</v>
      </c>
      <c r="IU65" s="27">
        <v>-11.205658960425479</v>
      </c>
      <c r="IV65" s="27">
        <v>-11.328934095311796</v>
      </c>
      <c r="IW65" s="27">
        <v>365.86520036835918</v>
      </c>
      <c r="IX65" s="27">
        <v>343.34627015942914</v>
      </c>
      <c r="IY65" s="27">
        <v>-0.67893000000007897</v>
      </c>
      <c r="IZ65" s="27">
        <v>-32.0746582317243</v>
      </c>
      <c r="JA65" s="27">
        <v>1.3622797732116445</v>
      </c>
      <c r="JB65" s="27">
        <v>1.7529461224561758</v>
      </c>
      <c r="JC65" s="27">
        <v>16.65650386128555</v>
      </c>
      <c r="JD65" s="27">
        <v>15.669126022253044</v>
      </c>
      <c r="JE65" s="27">
        <v>-4.9009573367563117</v>
      </c>
      <c r="JF65" s="27">
        <v>215.98222023930188</v>
      </c>
      <c r="JG65" s="27">
        <v>626.04368472521696</v>
      </c>
      <c r="JH65" s="27">
        <v>629.49924689516047</v>
      </c>
      <c r="JI65" s="27">
        <v>615.66433703910548</v>
      </c>
      <c r="JJ65" s="27">
        <v>602.68020549680602</v>
      </c>
      <c r="JK65" s="27">
        <v>572.6697907577734</v>
      </c>
      <c r="JL65" s="27">
        <v>607.47065453428218</v>
      </c>
      <c r="JM65" s="27">
        <v>3.549042663243688</v>
      </c>
      <c r="JN65" s="27">
        <v>16.463617096609262</v>
      </c>
      <c r="JO65" s="27">
        <v>626.1930665534129</v>
      </c>
      <c r="JP65" s="27">
        <v>17.067398424408147</v>
      </c>
      <c r="JQ65" s="27">
        <v>17.067398424408147</v>
      </c>
      <c r="JR65" s="27">
        <v>578.1963731172101</v>
      </c>
      <c r="JS65" s="27">
        <v>2096.7163435298485</v>
      </c>
      <c r="JT65" s="27">
        <v>1464.4034809911745</v>
      </c>
      <c r="JU65" s="27">
        <v>675.33321995094502</v>
      </c>
      <c r="JV65" s="27">
        <v>677.21884813351471</v>
      </c>
      <c r="JW65" s="27">
        <v>27.259096398633606</v>
      </c>
      <c r="JX65" s="27">
        <v>51.82938230649971</v>
      </c>
      <c r="JY65" s="27">
        <v>22.259096398633606</v>
      </c>
      <c r="JZ65" s="27">
        <v>-6.2500000000007244E-2</v>
      </c>
      <c r="KA65" s="27">
        <v>52.758999176194315</v>
      </c>
      <c r="KB65" s="27">
        <v>-23.338127635059198</v>
      </c>
      <c r="KC65" s="27">
        <v>16.709737060805736</v>
      </c>
      <c r="KD65" s="27">
        <v>211.11272530711176</v>
      </c>
      <c r="KE65" s="27">
        <v>16.70973706080574</v>
      </c>
      <c r="KF65" s="27">
        <v>-219.85440224085775</v>
      </c>
      <c r="KG65" s="27">
        <v>72.831226188223724</v>
      </c>
      <c r="KH65" s="27">
        <v>45.832663369315043</v>
      </c>
      <c r="KI65" s="27">
        <v>-1.3632751855501848</v>
      </c>
      <c r="KJ65" s="27">
        <v>-1.3821276373824345</v>
      </c>
      <c r="KK65" s="27">
        <v>287.67789160079934</v>
      </c>
      <c r="KL65" s="27">
        <v>283.17247127548427</v>
      </c>
      <c r="KM65" s="27">
        <v>353.97543095763552</v>
      </c>
      <c r="KN65" s="27">
        <v>506.00946944745442</v>
      </c>
      <c r="KO65" s="27">
        <v>761.17849971166822</v>
      </c>
      <c r="KP65" s="27">
        <v>1397.9365329132108</v>
      </c>
      <c r="KQ65" s="27">
        <v>54.041616090280144</v>
      </c>
      <c r="KR65" s="27">
        <v>55.797968613214245</v>
      </c>
      <c r="KS65" s="27">
        <v>-7.8689701706822355</v>
      </c>
      <c r="KT65" s="27">
        <v>-9.9585801926401416</v>
      </c>
      <c r="KU65" s="27">
        <v>-9.9585801926401416</v>
      </c>
      <c r="KV65" s="27">
        <v>379.16287023283797</v>
      </c>
      <c r="KW65" s="27">
        <v>-7.8689701706822355</v>
      </c>
      <c r="KX65" s="27">
        <v>-7.7168184920988336</v>
      </c>
      <c r="KY65" s="27">
        <v>17.671682443174568</v>
      </c>
      <c r="KZ65" s="27">
        <v>13.62499999999992</v>
      </c>
      <c r="LA65" s="27">
        <v>335.24424169797493</v>
      </c>
      <c r="LB65" s="27">
        <v>358.22850515049475</v>
      </c>
      <c r="LC65" s="27">
        <v>3.3730548894324821</v>
      </c>
      <c r="LD65" s="27">
        <v>-11.980023347735116</v>
      </c>
      <c r="LE65" s="27">
        <v>-39.318978733671507</v>
      </c>
      <c r="LF65" s="27">
        <v>77.825099894201458</v>
      </c>
      <c r="LG65" s="27">
        <v>12.328927276745793</v>
      </c>
      <c r="LH65" s="27">
        <v>9.1022797732116452</v>
      </c>
      <c r="LI65" s="27">
        <v>16.15650386128555</v>
      </c>
      <c r="LJ65" s="27">
        <v>12.278254470735458</v>
      </c>
      <c r="LK65" s="27">
        <v>34.112308349833192</v>
      </c>
      <c r="LL65" s="27">
        <v>555.31983357911747</v>
      </c>
      <c r="LM65" s="27">
        <v>-9.565066875603899E-3</v>
      </c>
      <c r="LN65" s="27">
        <v>80.186645579310749</v>
      </c>
      <c r="LO65" s="27">
        <v>2.4634739335042291</v>
      </c>
      <c r="LP65" s="27">
        <v>2.4634739335042291</v>
      </c>
      <c r="LQ65" s="27">
        <v>22.33567923583983</v>
      </c>
      <c r="LR65" s="27">
        <v>-180.16246014763968</v>
      </c>
      <c r="LS65" s="27">
        <v>0.55853956285794237</v>
      </c>
      <c r="LT65" s="27">
        <v>18.671682443174568</v>
      </c>
      <c r="LU65" s="27">
        <v>-1.4564767439192607</v>
      </c>
      <c r="LV65" s="28">
        <v>1.610523196626904</v>
      </c>
      <c r="LW65" s="28">
        <v>3.4690426632436879</v>
      </c>
      <c r="LX65" s="28">
        <v>7.7987247458513638</v>
      </c>
      <c r="LY65" s="28">
        <v>3.7852797732116445</v>
      </c>
      <c r="LZ65" s="28">
        <v>1.0000000000000049</v>
      </c>
      <c r="MA65" s="28">
        <v>312.05213315766377</v>
      </c>
      <c r="MB65" s="28">
        <v>54.836938705632065</v>
      </c>
      <c r="MC65" s="28">
        <v>1.0169468617994266</v>
      </c>
      <c r="MD65" s="28">
        <v>438.47601849591473</v>
      </c>
      <c r="ME65" s="28">
        <v>79.180793867204869</v>
      </c>
      <c r="MF65" s="28">
        <v>77.825099894201458</v>
      </c>
      <c r="MG65" s="28">
        <v>5.7422797732116448</v>
      </c>
      <c r="MH65" s="28">
        <v>-16.014887649127395</v>
      </c>
      <c r="MI65" s="28">
        <v>77.873563295418009</v>
      </c>
      <c r="MJ65" s="28">
        <v>0.35170545422916805</v>
      </c>
      <c r="MK65" s="28">
        <v>61.658805091639501</v>
      </c>
      <c r="ML65" s="28">
        <v>65.001593902513207</v>
      </c>
      <c r="MM65" s="28">
        <v>67.698605873220856</v>
      </c>
      <c r="MN65" s="28">
        <v>582.6697907577734</v>
      </c>
      <c r="MO65" s="28">
        <v>652.65547328059131</v>
      </c>
      <c r="MP65" s="28">
        <v>25.80104089140896</v>
      </c>
      <c r="MQ65" s="28">
        <v>-1.3523417878301964</v>
      </c>
      <c r="MR65" s="28">
        <v>15.859704251326971</v>
      </c>
      <c r="MS65" s="28">
        <v>69.068727672205583</v>
      </c>
      <c r="MT65" s="28">
        <v>31.255691573700894</v>
      </c>
      <c r="MU65" s="28">
        <v>4.1875000000000009E-2</v>
      </c>
      <c r="MV65" s="28">
        <v>1.743202603226909</v>
      </c>
      <c r="MW65" s="28">
        <v>32.0746582317243</v>
      </c>
      <c r="MX65" s="28">
        <v>2.0724738384242403</v>
      </c>
      <c r="MY65" s="28">
        <v>9.3427293813500151E-2</v>
      </c>
      <c r="MZ65" s="28">
        <v>1.8778596976742163</v>
      </c>
      <c r="NA65" s="28">
        <v>1.4999999999998667E-2</v>
      </c>
      <c r="NB65" s="28">
        <v>70.496448681651373</v>
      </c>
      <c r="NC65" s="28">
        <v>60.249030331223096</v>
      </c>
      <c r="ND65" s="28">
        <v>0.44259870007837809</v>
      </c>
      <c r="NE65" s="28">
        <v>9.4343976785053787</v>
      </c>
    </row>
    <row r="66" spans="1:369" x14ac:dyDescent="0.25">
      <c r="A66" s="1"/>
      <c r="B66" s="26">
        <v>47515</v>
      </c>
      <c r="C66" s="27">
        <v>22.088433050324518</v>
      </c>
      <c r="D66" s="27">
        <v>27.207001373164886</v>
      </c>
      <c r="E66" s="27">
        <v>32.621927116655044</v>
      </c>
      <c r="F66" s="27">
        <v>32.621927116655044</v>
      </c>
      <c r="G66" s="27">
        <v>27.316669143456565</v>
      </c>
      <c r="H66" s="27">
        <v>11.6415505671697</v>
      </c>
      <c r="I66" s="27">
        <v>33.814140765420454</v>
      </c>
      <c r="J66" s="27">
        <v>141.62461691967948</v>
      </c>
      <c r="K66" s="27">
        <v>140.93379451310778</v>
      </c>
      <c r="L66" s="27">
        <v>23.742092166906971</v>
      </c>
      <c r="M66" s="27">
        <v>36.048056994204671</v>
      </c>
      <c r="N66" s="27">
        <v>24.623077426963413</v>
      </c>
      <c r="O66" s="27">
        <v>24.006953419960801</v>
      </c>
      <c r="P66" s="27">
        <v>24.006953419960801</v>
      </c>
      <c r="Q66" s="27">
        <v>3.6569041530213457</v>
      </c>
      <c r="R66" s="27">
        <v>3.5499600000000222</v>
      </c>
      <c r="S66" s="27">
        <v>5.6999428000000032</v>
      </c>
      <c r="T66" s="27">
        <v>5.2499550000000124</v>
      </c>
      <c r="U66" s="27">
        <v>-13.412184527432943</v>
      </c>
      <c r="V66" s="27">
        <v>-9.1405062674520128</v>
      </c>
      <c r="W66" s="27">
        <v>-1.3046565816014641E-2</v>
      </c>
      <c r="X66" s="27">
        <v>1061.2668992180847</v>
      </c>
      <c r="Y66" s="27">
        <v>1.5497243155098606</v>
      </c>
      <c r="Z66" s="27">
        <v>1.6206008484996626</v>
      </c>
      <c r="AA66" s="27">
        <v>1.2550142870180032</v>
      </c>
      <c r="AB66" s="27">
        <v>1.2550142870180032</v>
      </c>
      <c r="AC66" s="27">
        <v>1.1492479426127835</v>
      </c>
      <c r="AD66" s="27">
        <v>1.1492479426127835</v>
      </c>
      <c r="AE66" s="27">
        <v>21.716755438174157</v>
      </c>
      <c r="AF66" s="27">
        <v>25.716755438174157</v>
      </c>
      <c r="AG66" s="27">
        <v>0.14727520052100343</v>
      </c>
      <c r="AH66" s="27">
        <v>-75.083398141507814</v>
      </c>
      <c r="AI66" s="27">
        <v>3.6541382747505842</v>
      </c>
      <c r="AJ66" s="27">
        <v>2.9106008484996622</v>
      </c>
      <c r="AK66" s="27">
        <v>52.076860907186997</v>
      </c>
      <c r="AL66" s="27">
        <v>1.6406008484996626</v>
      </c>
      <c r="AM66" s="27">
        <v>-0.14229443750000315</v>
      </c>
      <c r="AN66" s="27">
        <v>-2.4281250585772712E-2</v>
      </c>
      <c r="AO66" s="27">
        <v>-0.13813307007082556</v>
      </c>
      <c r="AP66" s="27">
        <v>-0.1378396242022632</v>
      </c>
      <c r="AQ66" s="27">
        <v>-2.1198499739169945</v>
      </c>
      <c r="AR66" s="27">
        <v>16.693222229999979</v>
      </c>
      <c r="AS66" s="27">
        <v>-0.18916203663521808</v>
      </c>
      <c r="AT66" s="27">
        <v>26.800818919687202</v>
      </c>
      <c r="AU66" s="27">
        <v>9.3151085716783322E-2</v>
      </c>
      <c r="AV66" s="27">
        <v>-8.5435877344169214E-2</v>
      </c>
      <c r="AW66" s="27">
        <v>-3.0305648250979859E-2</v>
      </c>
      <c r="AX66" s="27">
        <v>4.3028716971022618E-2</v>
      </c>
      <c r="AY66" s="27">
        <v>1.875964570740589</v>
      </c>
      <c r="AZ66" s="27">
        <v>-12.828177684798083</v>
      </c>
      <c r="BA66" s="27">
        <v>1.9462066691027879</v>
      </c>
      <c r="BB66" s="27">
        <v>-7.8059101401572156E-2</v>
      </c>
      <c r="BC66" s="27">
        <v>7.5408217799999981</v>
      </c>
      <c r="BD66" s="27">
        <v>67.398579051396979</v>
      </c>
      <c r="BE66" s="27">
        <v>427.98087679714587</v>
      </c>
      <c r="BF66" s="27">
        <v>-2.1198499739169945</v>
      </c>
      <c r="BG66" s="27">
        <v>0.54676917000004577</v>
      </c>
      <c r="BH66" s="27">
        <v>1.3835747250000061</v>
      </c>
      <c r="BI66" s="27">
        <v>13.51575050000001</v>
      </c>
      <c r="BJ66" s="27">
        <v>8.7798251339284281</v>
      </c>
      <c r="BK66" s="27">
        <v>193.03044439342418</v>
      </c>
      <c r="BL66" s="27">
        <v>-0.10805910140157216</v>
      </c>
      <c r="BM66" s="27">
        <v>49.575902075839089</v>
      </c>
      <c r="BN66" s="27">
        <v>1.9892353860738106</v>
      </c>
      <c r="BO66" s="27">
        <v>-4.6010032382767664E-2</v>
      </c>
      <c r="BP66" s="27">
        <v>-0.14729443750000315</v>
      </c>
      <c r="BQ66" s="27">
        <v>79.714111411394313</v>
      </c>
      <c r="BR66" s="27">
        <v>1.859953346</v>
      </c>
      <c r="BS66" s="27">
        <v>0.19042403399999996</v>
      </c>
      <c r="BT66" s="27">
        <v>-72.812418016539596</v>
      </c>
      <c r="BU66" s="27">
        <v>-7.2106898410267073</v>
      </c>
      <c r="BV66" s="27">
        <v>427.63087679714585</v>
      </c>
      <c r="BW66" s="27">
        <v>67.88520074330286</v>
      </c>
      <c r="BX66" s="27">
        <v>9.8433099274220783</v>
      </c>
      <c r="BY66" s="27">
        <v>534.33114430586033</v>
      </c>
      <c r="BZ66" s="27">
        <v>16.016926299383098</v>
      </c>
      <c r="CA66" s="27">
        <v>325.980605649599</v>
      </c>
      <c r="CB66" s="27">
        <v>-14.093706291755986</v>
      </c>
      <c r="CC66" s="27">
        <v>-21.470090662522328</v>
      </c>
      <c r="CD66" s="27">
        <v>-16.511328784067349</v>
      </c>
      <c r="CE66" s="27">
        <v>-21.831510020188816</v>
      </c>
      <c r="CF66" s="27">
        <v>74.133275833331169</v>
      </c>
      <c r="CG66" s="27">
        <v>74.133275833331169</v>
      </c>
      <c r="CH66" s="27">
        <v>77.918755597740855</v>
      </c>
      <c r="CI66" s="27">
        <v>266.95193098742635</v>
      </c>
      <c r="CJ66" s="27">
        <v>74.133275833331169</v>
      </c>
      <c r="CK66" s="27">
        <v>60.17706804849724</v>
      </c>
      <c r="CL66" s="27">
        <v>491.61384387524646</v>
      </c>
      <c r="CM66" s="27">
        <v>446.61384387524646</v>
      </c>
      <c r="CN66" s="27">
        <v>19.317249835561281</v>
      </c>
      <c r="CO66" s="27">
        <v>-13.736358581345563</v>
      </c>
      <c r="CP66" s="27">
        <v>366.5905650888343</v>
      </c>
      <c r="CQ66" s="27">
        <v>0.71875000000009637</v>
      </c>
      <c r="CR66" s="27">
        <v>379.42233815915949</v>
      </c>
      <c r="CS66" s="27">
        <v>-1.5312499999996341</v>
      </c>
      <c r="CT66" s="27">
        <v>9.0204736992742358</v>
      </c>
      <c r="CU66" s="27">
        <v>638.41655809042811</v>
      </c>
      <c r="CV66" s="27">
        <v>17.880161898192839</v>
      </c>
      <c r="CW66" s="27">
        <v>615.97840148587272</v>
      </c>
      <c r="CX66" s="27">
        <v>-0.14729443750000315</v>
      </c>
      <c r="CY66" s="27">
        <v>1.5544328672569205</v>
      </c>
      <c r="CZ66" s="27">
        <v>-6.3046565321235135E-2</v>
      </c>
      <c r="DA66" s="27">
        <v>1.5306008484996625</v>
      </c>
      <c r="DB66" s="27">
        <v>2.079815303835276</v>
      </c>
      <c r="DC66" s="27">
        <v>5.6501267999999607</v>
      </c>
      <c r="DD66" s="27">
        <v>5.4198187999999821</v>
      </c>
      <c r="DE66" s="27">
        <v>1.8892353860738105</v>
      </c>
      <c r="DF66" s="27">
        <v>-5.4553850000000736E-2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35.502854133757374</v>
      </c>
      <c r="DN66" s="27">
        <v>587.26629353909107</v>
      </c>
      <c r="DO66" s="27">
        <v>-10.500000000000055</v>
      </c>
      <c r="DP66" s="27">
        <v>364.20594240006972</v>
      </c>
      <c r="DQ66" s="27">
        <v>335.9060971468524</v>
      </c>
      <c r="DR66" s="27">
        <v>553.77419999999984</v>
      </c>
      <c r="DS66" s="27">
        <v>639.66351650586421</v>
      </c>
      <c r="DT66" s="27">
        <v>639.12201400760307</v>
      </c>
      <c r="DU66" s="27">
        <v>616.82426573104681</v>
      </c>
      <c r="DV66" s="27">
        <v>671.93145607198323</v>
      </c>
      <c r="DW66" s="27">
        <v>8.4004094598436012</v>
      </c>
      <c r="DX66" s="27">
        <v>5.967683512588362</v>
      </c>
      <c r="DY66" s="27">
        <v>17.01351398667342</v>
      </c>
      <c r="DZ66" s="27">
        <v>1.036554360713287</v>
      </c>
      <c r="EA66" s="27">
        <v>687.93145607198323</v>
      </c>
      <c r="EB66" s="27">
        <v>23.800818919687202</v>
      </c>
      <c r="EC66" s="27">
        <v>18.463975078611568</v>
      </c>
      <c r="ED66" s="27">
        <v>5.6415505671697002</v>
      </c>
      <c r="EE66" s="27">
        <v>-50.664833505822507</v>
      </c>
      <c r="EF66" s="27">
        <v>0.49393743238044568</v>
      </c>
      <c r="EG66" s="27">
        <v>11.232513703341651</v>
      </c>
      <c r="EH66" s="27">
        <v>4.7751634732648256</v>
      </c>
      <c r="EI66" s="27">
        <v>3.2570369475726229</v>
      </c>
      <c r="EJ66" s="27">
        <v>-101.32966701164501</v>
      </c>
      <c r="EK66" s="27">
        <v>16.176272500000024</v>
      </c>
      <c r="EL66" s="27">
        <v>26.005570312500016</v>
      </c>
      <c r="EM66" s="27">
        <v>-9.0635912355422921</v>
      </c>
      <c r="EN66" s="27">
        <v>384.3385215602429</v>
      </c>
      <c r="EO66" s="27">
        <v>2.00379188129113</v>
      </c>
      <c r="EP66" s="27">
        <v>558.86112976213667</v>
      </c>
      <c r="EQ66" s="27">
        <v>621.0913331802725</v>
      </c>
      <c r="ER66" s="27">
        <v>2.2500000000000266</v>
      </c>
      <c r="ES66" s="27">
        <v>569.02912064117027</v>
      </c>
      <c r="ET66" s="27">
        <v>18.837461229907547</v>
      </c>
      <c r="EU66" s="27">
        <v>649.87034067176501</v>
      </c>
      <c r="EV66" s="27">
        <v>649.87034067176501</v>
      </c>
      <c r="EW66" s="27">
        <v>9.0369952011050589</v>
      </c>
      <c r="EX66" s="27">
        <v>-8.2632506356021693</v>
      </c>
      <c r="EY66" s="27">
        <v>519.32958020419778</v>
      </c>
      <c r="EZ66" s="27">
        <v>-8.3935870307996527</v>
      </c>
      <c r="FA66" s="27">
        <v>467.85191742717916</v>
      </c>
      <c r="FB66" s="27">
        <v>526.04221709266676</v>
      </c>
      <c r="FC66" s="27">
        <v>-16.085435877344167</v>
      </c>
      <c r="FD66" s="27">
        <v>-109.32966701164501</v>
      </c>
      <c r="FE66" s="27">
        <v>9897.9452573985254</v>
      </c>
      <c r="FF66" s="27">
        <v>97.722869219072351</v>
      </c>
      <c r="FG66" s="27">
        <v>13.510404022570036</v>
      </c>
      <c r="FH66" s="27">
        <v>704.0636272282195</v>
      </c>
      <c r="FI66" s="27">
        <v>15.25</v>
      </c>
      <c r="FJ66" s="27">
        <v>13.216068099093201</v>
      </c>
      <c r="FK66" s="27">
        <v>12.1415505671697</v>
      </c>
      <c r="FL66" s="27">
        <v>4.1365543607132294</v>
      </c>
      <c r="FM66" s="27">
        <v>-9.0867419490254164</v>
      </c>
      <c r="FN66" s="27">
        <v>55.802604375421943</v>
      </c>
      <c r="FO66" s="27">
        <v>2.715566406957183</v>
      </c>
      <c r="FP66" s="27">
        <v>3.1365543607132294</v>
      </c>
      <c r="FQ66" s="27">
        <v>54.475039237267815</v>
      </c>
      <c r="FR66" s="27">
        <v>4.5000000000000036</v>
      </c>
      <c r="FS66" s="27">
        <v>1.2500000000000049E-2</v>
      </c>
      <c r="FT66" s="27">
        <v>-0.11727520052100343</v>
      </c>
      <c r="FU66" s="27">
        <v>1.7306008484996624</v>
      </c>
      <c r="FV66" s="27">
        <v>2.1251822667820135</v>
      </c>
      <c r="FW66" s="27">
        <v>1.1656022651589732</v>
      </c>
      <c r="FX66" s="27">
        <v>-10.500000000000055</v>
      </c>
      <c r="FY66" s="27">
        <v>1.7806008484996625</v>
      </c>
      <c r="FZ66" s="27">
        <v>-6.9537325000000066E-2</v>
      </c>
      <c r="GA66" s="27">
        <v>2.1490329269481951</v>
      </c>
      <c r="GB66" s="27">
        <v>-3.1885644564557727</v>
      </c>
      <c r="GC66" s="27">
        <v>22.609561938602166</v>
      </c>
      <c r="GD66" s="27">
        <v>52.816392058477241</v>
      </c>
      <c r="GE66" s="27">
        <v>0.14878691478024178</v>
      </c>
      <c r="GF66" s="27">
        <v>440.87708444042704</v>
      </c>
      <c r="GG66" s="27">
        <v>53.416843558684818</v>
      </c>
      <c r="GH66" s="27">
        <v>440.47708444042706</v>
      </c>
      <c r="GI66" s="27">
        <v>-0.23032320601035261</v>
      </c>
      <c r="GJ66" s="27">
        <v>22.609581132997615</v>
      </c>
      <c r="GK66" s="27">
        <v>4.1367489611381796</v>
      </c>
      <c r="GL66" s="27">
        <v>-6.6362943297426842</v>
      </c>
      <c r="GM66" s="27">
        <v>-8.7982285370294538E-3</v>
      </c>
      <c r="GN66" s="27">
        <v>1.7418151561054984</v>
      </c>
      <c r="GO66" s="27">
        <v>287.2325399902341</v>
      </c>
      <c r="GP66" s="27">
        <v>4.5000000000000036</v>
      </c>
      <c r="GQ66" s="27">
        <v>0.22975790163780108</v>
      </c>
      <c r="GR66" s="27">
        <v>622.37800282734793</v>
      </c>
      <c r="GS66" s="27">
        <v>27.018346768536862</v>
      </c>
      <c r="GT66" s="27">
        <v>1.3500000350177349E-2</v>
      </c>
      <c r="GU66" s="27">
        <v>0.13765086328520035</v>
      </c>
      <c r="GV66" s="27">
        <v>-109.32966701164501</v>
      </c>
      <c r="GW66" s="27">
        <v>0.23691705720079642</v>
      </c>
      <c r="GX66" s="27">
        <v>6.0921447294015509</v>
      </c>
      <c r="GY66" s="27">
        <v>10.66502906159949</v>
      </c>
      <c r="GZ66" s="27">
        <v>0.36843207844853265</v>
      </c>
      <c r="HA66" s="27">
        <v>0.45843207844853262</v>
      </c>
      <c r="HB66" s="27">
        <v>9.7423868244602954</v>
      </c>
      <c r="HC66" s="27">
        <v>0.1582197383062601</v>
      </c>
      <c r="HD66" s="27">
        <v>0.1582197383062601</v>
      </c>
      <c r="HE66" s="27">
        <v>2.175964570740589</v>
      </c>
      <c r="HF66" s="27">
        <v>2.1759645707405892E-2</v>
      </c>
      <c r="HG66" s="27">
        <v>-0.10879822853702946</v>
      </c>
      <c r="HH66" s="27">
        <v>-9.8798228537029464E-2</v>
      </c>
      <c r="HI66" s="27">
        <v>-6.3046565816014644E-2</v>
      </c>
      <c r="HJ66" s="27">
        <v>2.0357549340000003</v>
      </c>
      <c r="HK66" s="27">
        <v>-7.2118749999999968E-2</v>
      </c>
      <c r="HL66" s="27">
        <v>4.7881250000000458E-2</v>
      </c>
      <c r="HM66" s="27">
        <v>27.242838938655261</v>
      </c>
      <c r="HN66" s="27">
        <v>28.674611923456126</v>
      </c>
      <c r="HO66" s="27">
        <v>622.96800282734796</v>
      </c>
      <c r="HP66" s="27">
        <v>1242.7241468721704</v>
      </c>
      <c r="HQ66" s="27">
        <v>1261.7560246471701</v>
      </c>
      <c r="HR66" s="27">
        <v>610.10017228191987</v>
      </c>
      <c r="HS66" s="27">
        <v>612.10017228191987</v>
      </c>
      <c r="HT66" s="27">
        <v>636.00934922857925</v>
      </c>
      <c r="HU66" s="27">
        <v>640.00940802875823</v>
      </c>
      <c r="HV66" s="27">
        <v>627.93145607198323</v>
      </c>
      <c r="HW66" s="27">
        <v>-11.107190340936427</v>
      </c>
      <c r="HX66" s="27">
        <v>1.0365543607132295</v>
      </c>
      <c r="HY66" s="27">
        <v>-79.083398141507814</v>
      </c>
      <c r="HZ66" s="27">
        <v>546.00453007602528</v>
      </c>
      <c r="IA66" s="27">
        <v>588.71573964398772</v>
      </c>
      <c r="IB66" s="27">
        <v>4.7315596929386281</v>
      </c>
      <c r="IC66" s="27">
        <v>2.0774787121109433</v>
      </c>
      <c r="ID66" s="27">
        <v>59.462252873419445</v>
      </c>
      <c r="IE66" s="27">
        <v>587.26629353908982</v>
      </c>
      <c r="IF66" s="27">
        <v>57.125183552481126</v>
      </c>
      <c r="IG66" s="27">
        <v>0.17671682443174569</v>
      </c>
      <c r="IH66" s="27">
        <v>415.53578078596843</v>
      </c>
      <c r="II66" s="27">
        <v>-17.358684433268252</v>
      </c>
      <c r="IJ66" s="27">
        <v>364.20594240006966</v>
      </c>
      <c r="IK66" s="27">
        <v>18.28606441870555</v>
      </c>
      <c r="IL66" s="27">
        <v>381.64768980711204</v>
      </c>
      <c r="IM66" s="27">
        <v>364.20594240006966</v>
      </c>
      <c r="IN66" s="27">
        <v>-39.541699070753907</v>
      </c>
      <c r="IO66" s="27">
        <v>-37.541699070753907</v>
      </c>
      <c r="IP66" s="27">
        <v>365.85678485276537</v>
      </c>
      <c r="IQ66" s="27">
        <v>-1.7821300821470689</v>
      </c>
      <c r="IR66" s="27">
        <v>401.69720599351115</v>
      </c>
      <c r="IS66" s="27">
        <v>34.215729580668182</v>
      </c>
      <c r="IT66" s="27">
        <v>10.183905000000003</v>
      </c>
      <c r="IU66" s="27">
        <v>-11.255007063775032</v>
      </c>
      <c r="IV66" s="27">
        <v>-11.3794224348313</v>
      </c>
      <c r="IW66" s="27">
        <v>366.5905650888343</v>
      </c>
      <c r="IX66" s="27">
        <v>343.30239210079719</v>
      </c>
      <c r="IY66" s="27">
        <v>-0.67893000000007897</v>
      </c>
      <c r="IZ66" s="27">
        <v>-31.885644564557726</v>
      </c>
      <c r="JA66" s="27">
        <v>0.86426581209459119</v>
      </c>
      <c r="JB66" s="27">
        <v>1.753317896129968</v>
      </c>
      <c r="JC66" s="27">
        <v>16.800818919687202</v>
      </c>
      <c r="JD66" s="27">
        <v>15.430635895985828</v>
      </c>
      <c r="JE66" s="27">
        <v>-4.9009592304879739</v>
      </c>
      <c r="JF66" s="27">
        <v>215.40759463996318</v>
      </c>
      <c r="JG66" s="27">
        <v>626.79382932726764</v>
      </c>
      <c r="JH66" s="27">
        <v>630.25401009683083</v>
      </c>
      <c r="JI66" s="27">
        <v>616.38646487392555</v>
      </c>
      <c r="JJ66" s="27">
        <v>600.21090156890421</v>
      </c>
      <c r="JK66" s="27">
        <v>579.0913331802725</v>
      </c>
      <c r="JL66" s="27">
        <v>604.96227344578415</v>
      </c>
      <c r="JM66" s="27">
        <v>3.5490407695120259</v>
      </c>
      <c r="JN66" s="27">
        <v>16.463975078611568</v>
      </c>
      <c r="JO66" s="27">
        <v>626.92754379389146</v>
      </c>
      <c r="JP66" s="27">
        <v>17.118105032903319</v>
      </c>
      <c r="JQ66" s="27">
        <v>17.118105032903319</v>
      </c>
      <c r="JR66" s="27">
        <v>585.01375219939484</v>
      </c>
      <c r="JS66" s="27">
        <v>2096.6925135931101</v>
      </c>
      <c r="JT66" s="27">
        <v>1464.2404134766075</v>
      </c>
      <c r="JU66" s="27">
        <v>675.46724144546044</v>
      </c>
      <c r="JV66" s="27">
        <v>677.96314595944227</v>
      </c>
      <c r="JW66" s="27">
        <v>27.016926299383098</v>
      </c>
      <c r="JX66" s="27">
        <v>51.846468725107528</v>
      </c>
      <c r="JY66" s="27">
        <v>22.016926299383098</v>
      </c>
      <c r="JZ66" s="27">
        <v>-6.2500000000007244E-2</v>
      </c>
      <c r="KA66" s="27">
        <v>52.776392058477242</v>
      </c>
      <c r="KB66" s="27">
        <v>-24.743449281148742</v>
      </c>
      <c r="KC66" s="27">
        <v>16.716755438174154</v>
      </c>
      <c r="KD66" s="27">
        <v>210.59025885490937</v>
      </c>
      <c r="KE66" s="27">
        <v>16.716755438174157</v>
      </c>
      <c r="KF66" s="27">
        <v>-218.95020694662384</v>
      </c>
      <c r="KG66" s="27">
        <v>71.946313371276872</v>
      </c>
      <c r="KH66" s="27">
        <v>45.587033772059876</v>
      </c>
      <c r="KI66" s="27">
        <v>-1.3632751855501848</v>
      </c>
      <c r="KJ66" s="27">
        <v>-1.7949445875537724</v>
      </c>
      <c r="KK66" s="27">
        <v>287.33253999023412</v>
      </c>
      <c r="KL66" s="27">
        <v>283.17231669316095</v>
      </c>
      <c r="KM66" s="27">
        <v>353.9301945416214</v>
      </c>
      <c r="KN66" s="27">
        <v>507.00940802875823</v>
      </c>
      <c r="KO66" s="27">
        <v>761.25830961031738</v>
      </c>
      <c r="KP66" s="27">
        <v>1398.2229154808886</v>
      </c>
      <c r="KQ66" s="27">
        <v>54.041616090280144</v>
      </c>
      <c r="KR66" s="27">
        <v>55.797968613214245</v>
      </c>
      <c r="KS66" s="27">
        <v>-7.9083398141507812</v>
      </c>
      <c r="KT66" s="27">
        <v>-9.9995178307906158</v>
      </c>
      <c r="KU66" s="27">
        <v>-9.9995178307906158</v>
      </c>
      <c r="KV66" s="27">
        <v>379.69080382795721</v>
      </c>
      <c r="KW66" s="27">
        <v>-7.9083398141507812</v>
      </c>
      <c r="KX66" s="27">
        <v>-7.6365427442480964</v>
      </c>
      <c r="KY66" s="27">
        <v>17.671682443174568</v>
      </c>
      <c r="KZ66" s="27">
        <v>13.62499999999992</v>
      </c>
      <c r="LA66" s="27">
        <v>335.9060971468524</v>
      </c>
      <c r="LB66" s="27">
        <v>358.69787229149568</v>
      </c>
      <c r="LC66" s="27">
        <v>3.3733333816460664</v>
      </c>
      <c r="LD66" s="27">
        <v>-12.608334014695725</v>
      </c>
      <c r="LE66" s="27">
        <v>-44.399269253441126</v>
      </c>
      <c r="LF66" s="27">
        <v>77.691780790388279</v>
      </c>
      <c r="LG66" s="27">
        <v>12.1415505671697</v>
      </c>
      <c r="LH66" s="27">
        <v>8.6042658120945905</v>
      </c>
      <c r="LI66" s="27">
        <v>16.300818919687202</v>
      </c>
      <c r="LJ66" s="27">
        <v>12.091647893340541</v>
      </c>
      <c r="LK66" s="27">
        <v>34.11572958066818</v>
      </c>
      <c r="LL66" s="27">
        <v>558.86112976213667</v>
      </c>
      <c r="LM66" s="27">
        <v>-9.565066875603899E-3</v>
      </c>
      <c r="LN66" s="27">
        <v>79.714111411394313</v>
      </c>
      <c r="LO66" s="27">
        <v>2.3864265263138185</v>
      </c>
      <c r="LP66" s="27">
        <v>2.3864265263138185</v>
      </c>
      <c r="LQ66" s="27">
        <v>21.97441924819945</v>
      </c>
      <c r="LR66" s="27">
        <v>-181.50263124242508</v>
      </c>
      <c r="LS66" s="27">
        <v>0.55853956285794237</v>
      </c>
      <c r="LT66" s="27">
        <v>18.671682443174568</v>
      </c>
      <c r="LU66" s="27">
        <v>-1.5678541644946473</v>
      </c>
      <c r="LV66" s="28">
        <v>1.663592701662594</v>
      </c>
      <c r="LW66" s="28">
        <v>3.4690407695120258</v>
      </c>
      <c r="LX66" s="28">
        <v>7.5605957459780395</v>
      </c>
      <c r="LY66" s="28">
        <v>3.2872658120945912</v>
      </c>
      <c r="LZ66" s="28">
        <v>1.0000000000000049</v>
      </c>
      <c r="MA66" s="28">
        <v>310.95193098742635</v>
      </c>
      <c r="MB66" s="28">
        <v>54.553656803124312</v>
      </c>
      <c r="MC66" s="28">
        <v>1.0168336204698663</v>
      </c>
      <c r="MD66" s="28">
        <v>438.52950037531019</v>
      </c>
      <c r="ME66" s="28">
        <v>79.047014731110082</v>
      </c>
      <c r="MF66" s="28">
        <v>77.691780790388279</v>
      </c>
      <c r="MG66" s="28">
        <v>5.2442658120945911</v>
      </c>
      <c r="MH66" s="28">
        <v>-15.096758452864279</v>
      </c>
      <c r="MI66" s="28">
        <v>77.73329252973879</v>
      </c>
      <c r="MJ66" s="28">
        <v>0.32763562259461687</v>
      </c>
      <c r="MK66" s="28">
        <v>61.923706015388362</v>
      </c>
      <c r="ML66" s="28">
        <v>65.273880932792792</v>
      </c>
      <c r="MM66" s="28">
        <v>67.3867575287628</v>
      </c>
      <c r="MN66" s="28">
        <v>589.0913331802725</v>
      </c>
      <c r="MO66" s="28">
        <v>653.37049551495386</v>
      </c>
      <c r="MP66" s="28">
        <v>25.80104089140896</v>
      </c>
      <c r="MQ66" s="28">
        <v>-1.3521911988586126</v>
      </c>
      <c r="MR66" s="28">
        <v>16.02294493663592</v>
      </c>
      <c r="MS66" s="28">
        <v>69.378526851663196</v>
      </c>
      <c r="MT66" s="28">
        <v>31.427615069705851</v>
      </c>
      <c r="MU66" s="28">
        <v>4.1875000000000009E-2</v>
      </c>
      <c r="MV66" s="28">
        <v>1.7506008484996625</v>
      </c>
      <c r="MW66" s="28">
        <v>31.885644564557726</v>
      </c>
      <c r="MX66" s="28">
        <v>2.0592353860738104</v>
      </c>
      <c r="MY66" s="28">
        <v>9.3406617360961841E-2</v>
      </c>
      <c r="MZ66" s="28">
        <v>1.8662066691027879</v>
      </c>
      <c r="NA66" s="28">
        <v>1.4999999999998667E-2</v>
      </c>
      <c r="NB66" s="28">
        <v>70.735308699365092</v>
      </c>
      <c r="NC66" s="28">
        <v>60.489314864672892</v>
      </c>
      <c r="ND66" s="28">
        <v>0.44259870007837809</v>
      </c>
      <c r="NE66" s="28">
        <v>9.5176219273834999</v>
      </c>
    </row>
    <row r="67" spans="1:369" x14ac:dyDescent="0.25">
      <c r="A67" s="1"/>
      <c r="B67" s="26">
        <v>47543</v>
      </c>
      <c r="C67" s="27">
        <v>22.075249861395644</v>
      </c>
      <c r="D67" s="27">
        <v>27.179761684164919</v>
      </c>
      <c r="E67" s="27">
        <v>32.566233920685889</v>
      </c>
      <c r="F67" s="27">
        <v>32.566233920685889</v>
      </c>
      <c r="G67" s="27">
        <v>27.199289136837333</v>
      </c>
      <c r="H67" s="27">
        <v>11.453691387630615</v>
      </c>
      <c r="I67" s="27">
        <v>33.847243203761536</v>
      </c>
      <c r="J67" s="27">
        <v>140.43299204025433</v>
      </c>
      <c r="K67" s="27">
        <v>139.80928339678272</v>
      </c>
      <c r="L67" s="27">
        <v>23.538247750431626</v>
      </c>
      <c r="M67" s="27">
        <v>36.048056994204671</v>
      </c>
      <c r="N67" s="27">
        <v>24.580949799812263</v>
      </c>
      <c r="O67" s="27">
        <v>24.07395179489939</v>
      </c>
      <c r="P67" s="27">
        <v>24.07395179489939</v>
      </c>
      <c r="Q67" s="27">
        <v>3.6575979189809411</v>
      </c>
      <c r="R67" s="27">
        <v>3.5499600000000222</v>
      </c>
      <c r="S67" s="27">
        <v>5.6999428000000032</v>
      </c>
      <c r="T67" s="27">
        <v>5.2499550000000124</v>
      </c>
      <c r="U67" s="27">
        <v>-13.494134645993981</v>
      </c>
      <c r="V67" s="27">
        <v>-9.1166506196893096</v>
      </c>
      <c r="W67" s="27">
        <v>2.3171142129453214E-2</v>
      </c>
      <c r="X67" s="27">
        <v>1057.3437425319955</v>
      </c>
      <c r="Y67" s="27">
        <v>1.7222475390759693</v>
      </c>
      <c r="Z67" s="27">
        <v>1.6403833841556832</v>
      </c>
      <c r="AA67" s="27">
        <v>1.2550142870180032</v>
      </c>
      <c r="AB67" s="27">
        <v>1.2550142870180032</v>
      </c>
      <c r="AC67" s="27">
        <v>1.1493001865608685</v>
      </c>
      <c r="AD67" s="27">
        <v>1.1493001865608685</v>
      </c>
      <c r="AE67" s="27">
        <v>21.704445506397342</v>
      </c>
      <c r="AF67" s="27">
        <v>25.704445506397342</v>
      </c>
      <c r="AG67" s="27">
        <v>0.14712412227963756</v>
      </c>
      <c r="AH67" s="27">
        <v>-75.477755010506741</v>
      </c>
      <c r="AI67" s="27">
        <v>3.6687874935319065</v>
      </c>
      <c r="AJ67" s="27">
        <v>2.9303833841556832</v>
      </c>
      <c r="AK67" s="27">
        <v>52.070935524891063</v>
      </c>
      <c r="AL67" s="27">
        <v>1.6603833841556832</v>
      </c>
      <c r="AM67" s="27">
        <v>-0.20120916071429013</v>
      </c>
      <c r="AN67" s="27">
        <v>-2.4281250585772712E-2</v>
      </c>
      <c r="AO67" s="27">
        <v>-0.26741547434172602</v>
      </c>
      <c r="AP67" s="27">
        <v>-0.26841851794450167</v>
      </c>
      <c r="AQ67" s="27">
        <v>-2.1198499739169945</v>
      </c>
      <c r="AR67" s="27">
        <v>16.074770512499981</v>
      </c>
      <c r="AS67" s="27">
        <v>-0.1849138809168912</v>
      </c>
      <c r="AT67" s="27">
        <v>27.006067002747329</v>
      </c>
      <c r="AU67" s="27">
        <v>0.10746905782745983</v>
      </c>
      <c r="AV67" s="27">
        <v>-6.4603571046702613E-2</v>
      </c>
      <c r="AW67" s="27">
        <v>-7.6711345800311428E-2</v>
      </c>
      <c r="AX67" s="27">
        <v>6.2723500759369832E-2</v>
      </c>
      <c r="AY67" s="27">
        <v>1.8664063852824861</v>
      </c>
      <c r="AZ67" s="27">
        <v>-12.786808570200069</v>
      </c>
      <c r="BA67" s="27">
        <v>1.9293097776742167</v>
      </c>
      <c r="BB67" s="27">
        <v>-7.6172706064345064E-2</v>
      </c>
      <c r="BC67" s="27">
        <v>7.4345599499999988</v>
      </c>
      <c r="BD67" s="27">
        <v>67.391370910897933</v>
      </c>
      <c r="BE67" s="27">
        <v>427.93510511569087</v>
      </c>
      <c r="BF67" s="27">
        <v>-2.1198499739169945</v>
      </c>
      <c r="BG67" s="27">
        <v>0.50767133062504255</v>
      </c>
      <c r="BH67" s="27">
        <v>1.3648722750000062</v>
      </c>
      <c r="BI67" s="27">
        <v>13.305675250000011</v>
      </c>
      <c r="BJ67" s="27">
        <v>8.6611556071427174</v>
      </c>
      <c r="BK67" s="27">
        <v>195.59327973148959</v>
      </c>
      <c r="BL67" s="27">
        <v>-0.10617270606434506</v>
      </c>
      <c r="BM67" s="27">
        <v>49.71394317302488</v>
      </c>
      <c r="BN67" s="27">
        <v>1.9920332784335866</v>
      </c>
      <c r="BO67" s="27">
        <v>-2.5334903569157973E-2</v>
      </c>
      <c r="BP67" s="27">
        <v>-0.20620916071429013</v>
      </c>
      <c r="BQ67" s="27">
        <v>79.241577243477877</v>
      </c>
      <c r="BR67" s="27">
        <v>1.8737280204999998</v>
      </c>
      <c r="BS67" s="27">
        <v>-0.14134872599999998</v>
      </c>
      <c r="BT67" s="27">
        <v>-97.938747423736302</v>
      </c>
      <c r="BU67" s="27">
        <v>-7.4637817474456396</v>
      </c>
      <c r="BV67" s="27">
        <v>427.58510511569085</v>
      </c>
      <c r="BW67" s="27">
        <v>67.924848782020973</v>
      </c>
      <c r="BX67" s="27">
        <v>9.7334089028902326</v>
      </c>
      <c r="BY67" s="27">
        <v>534.57136870536442</v>
      </c>
      <c r="BZ67" s="27">
        <v>16.014432740214303</v>
      </c>
      <c r="CA67" s="27">
        <v>324.92416275598811</v>
      </c>
      <c r="CB67" s="27">
        <v>-14.48125158062604</v>
      </c>
      <c r="CC67" s="27">
        <v>-21.470090662522328</v>
      </c>
      <c r="CD67" s="27">
        <v>-16.844137183129597</v>
      </c>
      <c r="CE67" s="27">
        <v>-21.829335176953009</v>
      </c>
      <c r="CF67" s="27">
        <v>73.931559462796272</v>
      </c>
      <c r="CG67" s="27">
        <v>73.931559462796287</v>
      </c>
      <c r="CH67" s="27">
        <v>78.200786478723387</v>
      </c>
      <c r="CI67" s="27">
        <v>266.01606866259033</v>
      </c>
      <c r="CJ67" s="27">
        <v>73.931559462796287</v>
      </c>
      <c r="CK67" s="27">
        <v>60.403773938721983</v>
      </c>
      <c r="CL67" s="27">
        <v>490.65295436189467</v>
      </c>
      <c r="CM67" s="27">
        <v>445.65295436189467</v>
      </c>
      <c r="CN67" s="27">
        <v>19.317249835561281</v>
      </c>
      <c r="CO67" s="27">
        <v>-13.713769972243005</v>
      </c>
      <c r="CP67" s="27">
        <v>367.75977004949334</v>
      </c>
      <c r="CQ67" s="27">
        <v>0.71875000000009637</v>
      </c>
      <c r="CR67" s="27">
        <v>377.5904253053871</v>
      </c>
      <c r="CS67" s="27">
        <v>-1.5312499999996341</v>
      </c>
      <c r="CT67" s="27">
        <v>8.82797902645361</v>
      </c>
      <c r="CU67" s="27">
        <v>637.78378371396752</v>
      </c>
      <c r="CV67" s="27">
        <v>17.401855768771377</v>
      </c>
      <c r="CW67" s="27">
        <v>615.30645913239391</v>
      </c>
      <c r="CX67" s="27">
        <v>-0.20620916071429013</v>
      </c>
      <c r="CY67" s="27">
        <v>1.5716672577552768</v>
      </c>
      <c r="CZ67" s="27">
        <v>-2.6828857659998134E-2</v>
      </c>
      <c r="DA67" s="27">
        <v>1.5503833841556831</v>
      </c>
      <c r="DB67" s="27">
        <v>2.0944015154178839</v>
      </c>
      <c r="DC67" s="27">
        <v>5.6501267999999607</v>
      </c>
      <c r="DD67" s="27">
        <v>5.4198187999999821</v>
      </c>
      <c r="DE67" s="27">
        <v>1.8920332784335865</v>
      </c>
      <c r="DF67" s="27">
        <v>-2.3216050000000314E-2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35.463624460681395</v>
      </c>
      <c r="DN67" s="27">
        <v>595.2366089380431</v>
      </c>
      <c r="DO67" s="27">
        <v>-10.500000000000055</v>
      </c>
      <c r="DP67" s="27">
        <v>364.71978720109513</v>
      </c>
      <c r="DQ67" s="27">
        <v>337.07579369572733</v>
      </c>
      <c r="DR67" s="27">
        <v>553.77419999999984</v>
      </c>
      <c r="DS67" s="27">
        <v>640.09615421021942</v>
      </c>
      <c r="DT67" s="27">
        <v>638.48854040988579</v>
      </c>
      <c r="DU67" s="27">
        <v>612.30028418360575</v>
      </c>
      <c r="DV67" s="27">
        <v>672.293385930662</v>
      </c>
      <c r="DW67" s="27">
        <v>8.5030335013736646</v>
      </c>
      <c r="DX67" s="27">
        <v>5.8015374111112514</v>
      </c>
      <c r="DY67" s="27">
        <v>16.949825070457116</v>
      </c>
      <c r="DZ67" s="27">
        <v>1.036554360713287</v>
      </c>
      <c r="EA67" s="27">
        <v>688.293385930662</v>
      </c>
      <c r="EB67" s="27">
        <v>24.006067002747329</v>
      </c>
      <c r="EC67" s="27">
        <v>18.400414338731895</v>
      </c>
      <c r="ED67" s="27">
        <v>5.4536913876306148</v>
      </c>
      <c r="EE67" s="27">
        <v>-56.956042025174938</v>
      </c>
      <c r="EF67" s="27">
        <v>0.49393743238044568</v>
      </c>
      <c r="EG67" s="27">
        <v>11.126016023614646</v>
      </c>
      <c r="EH67" s="27">
        <v>5.5327762724326988</v>
      </c>
      <c r="EI67" s="27">
        <v>3.8699385208193346</v>
      </c>
      <c r="EJ67" s="27">
        <v>-113.91208405034988</v>
      </c>
      <c r="EK67" s="27">
        <v>16.176272500000024</v>
      </c>
      <c r="EL67" s="27">
        <v>24.707320312500013</v>
      </c>
      <c r="EM67" s="27">
        <v>-9.1930073585510197</v>
      </c>
      <c r="EN67" s="27">
        <v>384.8422170603007</v>
      </c>
      <c r="EO67" s="27">
        <v>2.0041720286888145</v>
      </c>
      <c r="EP67" s="27">
        <v>563.27500836870411</v>
      </c>
      <c r="EQ67" s="27">
        <v>628.77983919446876</v>
      </c>
      <c r="ER67" s="27">
        <v>2.2500000000000266</v>
      </c>
      <c r="ES67" s="27">
        <v>578.02041930555947</v>
      </c>
      <c r="ET67" s="27">
        <v>18.770863196361258</v>
      </c>
      <c r="EU67" s="27">
        <v>647.39671176753984</v>
      </c>
      <c r="EV67" s="27">
        <v>647.39671176753984</v>
      </c>
      <c r="EW67" s="27">
        <v>8.8458124310121882</v>
      </c>
      <c r="EX67" s="27">
        <v>-8.3213761067598071</v>
      </c>
      <c r="EY67" s="27">
        <v>519.85181608177061</v>
      </c>
      <c r="EZ67" s="27">
        <v>-8.4566907694663094</v>
      </c>
      <c r="FA67" s="27">
        <v>464.87482979987726</v>
      </c>
      <c r="FB67" s="27">
        <v>530.84408706512465</v>
      </c>
      <c r="FC67" s="27">
        <v>-16.064603571046703</v>
      </c>
      <c r="FD67" s="27">
        <v>-121.91208405034988</v>
      </c>
      <c r="FE67" s="27">
        <v>9929.5137913363196</v>
      </c>
      <c r="FF67" s="27">
        <v>96.796339405447412</v>
      </c>
      <c r="FG67" s="27">
        <v>13.510404022570036</v>
      </c>
      <c r="FH67" s="27">
        <v>703.57019056516413</v>
      </c>
      <c r="FI67" s="27">
        <v>15.25</v>
      </c>
      <c r="FJ67" s="27">
        <v>13.216068099093201</v>
      </c>
      <c r="FK67" s="27">
        <v>11.953691387630615</v>
      </c>
      <c r="FL67" s="27">
        <v>4.1365543607132294</v>
      </c>
      <c r="FM67" s="27">
        <v>-9.1161189609813782</v>
      </c>
      <c r="FN67" s="27">
        <v>55.840936758264696</v>
      </c>
      <c r="FO67" s="27">
        <v>2.5572889985097658</v>
      </c>
      <c r="FP67" s="27">
        <v>3.1365543607132294</v>
      </c>
      <c r="FQ67" s="27">
        <v>54.425007295123109</v>
      </c>
      <c r="FR67" s="27">
        <v>4.5000000000000036</v>
      </c>
      <c r="FS67" s="27">
        <v>1.2500000000000049E-2</v>
      </c>
      <c r="FT67" s="27">
        <v>-0.11712412227963756</v>
      </c>
      <c r="FU67" s="27">
        <v>1.7503833841556831</v>
      </c>
      <c r="FV67" s="27">
        <v>2.1249705572725248</v>
      </c>
      <c r="FW67" s="27">
        <v>1.1656022651589732</v>
      </c>
      <c r="FX67" s="27">
        <v>-10.500000000000055</v>
      </c>
      <c r="FY67" s="27">
        <v>1.8003833841556831</v>
      </c>
      <c r="FZ67" s="27">
        <v>-9.7353712500000092E-2</v>
      </c>
      <c r="GA67" s="27">
        <v>2.1416174028814181</v>
      </c>
      <c r="GB67" s="27">
        <v>-3.1696630897391151</v>
      </c>
      <c r="GC67" s="27">
        <v>22.127213159074692</v>
      </c>
      <c r="GD67" s="27">
        <v>52.831965663619854</v>
      </c>
      <c r="GE67" s="27">
        <v>0.13947316199458487</v>
      </c>
      <c r="GF67" s="27">
        <v>440.82993353588</v>
      </c>
      <c r="GG67" s="27">
        <v>53.357639368478274</v>
      </c>
      <c r="GH67" s="27">
        <v>440.42993353588002</v>
      </c>
      <c r="GI67" s="27">
        <v>-0.22461952951113823</v>
      </c>
      <c r="GJ67" s="27">
        <v>22.127231943979979</v>
      </c>
      <c r="GK67" s="27">
        <v>4.0062429104946933</v>
      </c>
      <c r="GL67" s="27">
        <v>-6.635539242353639</v>
      </c>
      <c r="GM67" s="27">
        <v>-8.3203192641243123E-3</v>
      </c>
      <c r="GN67" s="27">
        <v>1.7598770125255223</v>
      </c>
      <c r="GO67" s="27">
        <v>286.8584090787885</v>
      </c>
      <c r="GP67" s="27">
        <v>4.5000000000000036</v>
      </c>
      <c r="GQ67" s="27">
        <v>0.23709660760826945</v>
      </c>
      <c r="GR67" s="27">
        <v>623.15714674585377</v>
      </c>
      <c r="GS67" s="27">
        <v>26.567960965733654</v>
      </c>
      <c r="GT67" s="27">
        <v>1.3500000350177349E-2</v>
      </c>
      <c r="GU67" s="27">
        <v>0.12824881382745326</v>
      </c>
      <c r="GV67" s="27">
        <v>-121.91208405034988</v>
      </c>
      <c r="GW67" s="27">
        <v>0.26782935914137745</v>
      </c>
      <c r="GX67" s="27">
        <v>10.493936742243559</v>
      </c>
      <c r="GY67" s="27">
        <v>23.140255923187187</v>
      </c>
      <c r="GZ67" s="27">
        <v>0.341234018725735</v>
      </c>
      <c r="HA67" s="27">
        <v>0.43123401872573497</v>
      </c>
      <c r="HB67" s="27">
        <v>15.57386963531712</v>
      </c>
      <c r="HC67" s="27">
        <v>0.15822693085669903</v>
      </c>
      <c r="HD67" s="27">
        <v>0.15822693085669903</v>
      </c>
      <c r="HE67" s="27">
        <v>2.1664063852824862</v>
      </c>
      <c r="HF67" s="27">
        <v>2.1664063852824864E-2</v>
      </c>
      <c r="HG67" s="27">
        <v>-0.10832031926412432</v>
      </c>
      <c r="HH67" s="27">
        <v>-9.8320319264124323E-2</v>
      </c>
      <c r="HI67" s="27">
        <v>-2.6828857870546789E-2</v>
      </c>
      <c r="HJ67" s="27">
        <v>2.0384077822500002</v>
      </c>
      <c r="HK67" s="27">
        <v>-7.2118749999999968E-2</v>
      </c>
      <c r="HL67" s="27">
        <v>4.7881250000000458E-2</v>
      </c>
      <c r="HM67" s="27">
        <v>27.228745335062392</v>
      </c>
      <c r="HN67" s="27">
        <v>28.654538547419243</v>
      </c>
      <c r="HO67" s="27">
        <v>623.7471467458538</v>
      </c>
      <c r="HP67" s="27">
        <v>1241.9791093140461</v>
      </c>
      <c r="HQ67" s="27">
        <v>1261.1251013593046</v>
      </c>
      <c r="HR67" s="27">
        <v>610.03939443230593</v>
      </c>
      <c r="HS67" s="27">
        <v>612.03939443230593</v>
      </c>
      <c r="HT67" s="27">
        <v>636.00929458207247</v>
      </c>
      <c r="HU67" s="27">
        <v>640.00935303856261</v>
      </c>
      <c r="HV67" s="27">
        <v>628.293385930662</v>
      </c>
      <c r="HW67" s="27">
        <v>-15.993101747056244</v>
      </c>
      <c r="HX67" s="27">
        <v>1.0365543607132295</v>
      </c>
      <c r="HY67" s="27">
        <v>-79.477755010506741</v>
      </c>
      <c r="HZ67" s="27">
        <v>550.85056492709646</v>
      </c>
      <c r="IA67" s="27">
        <v>588.82742726908054</v>
      </c>
      <c r="IB67" s="27">
        <v>5.5146690421894267</v>
      </c>
      <c r="IC67" s="27">
        <v>2.2780116419316623</v>
      </c>
      <c r="ID67" s="27">
        <v>66.564999760662602</v>
      </c>
      <c r="IE67" s="27">
        <v>595.23660893804185</v>
      </c>
      <c r="IF67" s="27">
        <v>64.191622266150901</v>
      </c>
      <c r="IG67" s="27">
        <v>0.17671682443174569</v>
      </c>
      <c r="IH67" s="27">
        <v>415.4913400821369</v>
      </c>
      <c r="II67" s="27">
        <v>-17.342647384061138</v>
      </c>
      <c r="IJ67" s="27">
        <v>364.71978720109513</v>
      </c>
      <c r="IK67" s="27">
        <v>18.301093276262225</v>
      </c>
      <c r="IL67" s="27">
        <v>381.65086782017238</v>
      </c>
      <c r="IM67" s="27">
        <v>364.71978720109513</v>
      </c>
      <c r="IN67" s="27">
        <v>-39.73887750525337</v>
      </c>
      <c r="IO67" s="27">
        <v>-37.73887750525337</v>
      </c>
      <c r="IP67" s="27">
        <v>365.85983137360523</v>
      </c>
      <c r="IQ67" s="27">
        <v>-1.7780175380252912</v>
      </c>
      <c r="IR67" s="27">
        <v>402.18486444436184</v>
      </c>
      <c r="IS67" s="27">
        <v>34.215729580668182</v>
      </c>
      <c r="IT67" s="27">
        <v>9.8930550000000022</v>
      </c>
      <c r="IU67" s="27">
        <v>-11.292664493326575</v>
      </c>
      <c r="IV67" s="27">
        <v>-11.418094354463257</v>
      </c>
      <c r="IW67" s="27">
        <v>367.75977004949334</v>
      </c>
      <c r="IX67" s="27">
        <v>343.26333064661446</v>
      </c>
      <c r="IY67" s="27">
        <v>-0.67893000000007897</v>
      </c>
      <c r="IZ67" s="27">
        <v>-31.696630897391152</v>
      </c>
      <c r="JA67" s="27">
        <v>1.3622758678229614</v>
      </c>
      <c r="JB67" s="27">
        <v>1.7536505251029422</v>
      </c>
      <c r="JC67" s="27">
        <v>17.006067002747329</v>
      </c>
      <c r="JD67" s="27">
        <v>14.980224835816633</v>
      </c>
      <c r="JE67" s="27">
        <v>-4.9009609158735152</v>
      </c>
      <c r="JF67" s="27">
        <v>212.69422834286084</v>
      </c>
      <c r="JG67" s="27">
        <v>627.04387752795128</v>
      </c>
      <c r="JH67" s="27">
        <v>630.51020309701346</v>
      </c>
      <c r="JI67" s="27">
        <v>616.80331603345087</v>
      </c>
      <c r="JJ67" s="27">
        <v>595.93658801474419</v>
      </c>
      <c r="JK67" s="27">
        <v>586.77983919446876</v>
      </c>
      <c r="JL67" s="27">
        <v>600.69414995808893</v>
      </c>
      <c r="JM67" s="27">
        <v>3.5490390841264841</v>
      </c>
      <c r="JN67" s="27">
        <v>16.400414338731895</v>
      </c>
      <c r="JO67" s="27">
        <v>627.28889501325318</v>
      </c>
      <c r="JP67" s="27">
        <v>17.144482678609645</v>
      </c>
      <c r="JQ67" s="27">
        <v>17.144482678609645</v>
      </c>
      <c r="JR67" s="27">
        <v>593.01190965659464</v>
      </c>
      <c r="JS67" s="27">
        <v>2095.6451326115189</v>
      </c>
      <c r="JT67" s="27">
        <v>1464.0945466375342</v>
      </c>
      <c r="JU67" s="27">
        <v>674.86016563350256</v>
      </c>
      <c r="JV67" s="27">
        <v>678.36912659176664</v>
      </c>
      <c r="JW67" s="27">
        <v>27.014432740214303</v>
      </c>
      <c r="JX67" s="27">
        <v>51.861767922352179</v>
      </c>
      <c r="JY67" s="27">
        <v>22.014432740214303</v>
      </c>
      <c r="JZ67" s="27">
        <v>-6.2500000000007244E-2</v>
      </c>
      <c r="KA67" s="27">
        <v>52.791965663619855</v>
      </c>
      <c r="KB67" s="27">
        <v>-26.13944872726422</v>
      </c>
      <c r="KC67" s="27">
        <v>16.704445506397342</v>
      </c>
      <c r="KD67" s="27">
        <v>208.09469728348571</v>
      </c>
      <c r="KE67" s="27">
        <v>16.704445506397342</v>
      </c>
      <c r="KF67" s="27">
        <v>-215.99622290628182</v>
      </c>
      <c r="KG67" s="27">
        <v>70.473876470947289</v>
      </c>
      <c r="KH67" s="27">
        <v>45.091225881304084</v>
      </c>
      <c r="KI67" s="27">
        <v>-1.3632751855501848</v>
      </c>
      <c r="KJ67" s="27">
        <v>-2.2079070495157946</v>
      </c>
      <c r="KK67" s="27">
        <v>286.95840907878852</v>
      </c>
      <c r="KL67" s="27">
        <v>283.17217911780216</v>
      </c>
      <c r="KM67" s="27">
        <v>353.88992384035021</v>
      </c>
      <c r="KN67" s="27">
        <v>508.00935303856261</v>
      </c>
      <c r="KO67" s="27">
        <v>761.32973782587192</v>
      </c>
      <c r="KP67" s="27">
        <v>1397.6550023961152</v>
      </c>
      <c r="KQ67" s="27">
        <v>54.041616090280144</v>
      </c>
      <c r="KR67" s="27">
        <v>55.797968613214245</v>
      </c>
      <c r="KS67" s="27">
        <v>-7.9477755010506739</v>
      </c>
      <c r="KT67" s="27">
        <v>-10.039532009453875</v>
      </c>
      <c r="KU67" s="27">
        <v>-10.039532009453875</v>
      </c>
      <c r="KV67" s="27">
        <v>380.25164590116174</v>
      </c>
      <c r="KW67" s="27">
        <v>-7.9477755010506739</v>
      </c>
      <c r="KX67" s="27">
        <v>-7.5269838697401541</v>
      </c>
      <c r="KY67" s="27">
        <v>17.671682443174568</v>
      </c>
      <c r="KZ67" s="27">
        <v>13.62499999999992</v>
      </c>
      <c r="LA67" s="27">
        <v>337.07579369572733</v>
      </c>
      <c r="LB67" s="27">
        <v>359.17089872423395</v>
      </c>
      <c r="LC67" s="27">
        <v>3.3735811226482566</v>
      </c>
      <c r="LD67" s="27">
        <v>-12.931128009092456</v>
      </c>
      <c r="LE67" s="27">
        <v>-48.056773591548414</v>
      </c>
      <c r="LF67" s="27">
        <v>77.558461686575114</v>
      </c>
      <c r="LG67" s="27">
        <v>11.953691387630615</v>
      </c>
      <c r="LH67" s="27">
        <v>9.1022758678229607</v>
      </c>
      <c r="LI67" s="27">
        <v>16.506067002747329</v>
      </c>
      <c r="LJ67" s="27">
        <v>11.903334313327189</v>
      </c>
      <c r="LK67" s="27">
        <v>34.11572958066818</v>
      </c>
      <c r="LL67" s="27">
        <v>563.27500836870411</v>
      </c>
      <c r="LM67" s="27">
        <v>-9.565066875603899E-3</v>
      </c>
      <c r="LN67" s="27">
        <v>79.241577243477877</v>
      </c>
      <c r="LO67" s="27">
        <v>2.30937834200809</v>
      </c>
      <c r="LP67" s="27">
        <v>2.30937834200809</v>
      </c>
      <c r="LQ67" s="27">
        <v>21.610929260635363</v>
      </c>
      <c r="LR67" s="27">
        <v>-182.26326889081682</v>
      </c>
      <c r="LS67" s="27">
        <v>0.55853956285794237</v>
      </c>
      <c r="LT67" s="27">
        <v>18.671682443174568</v>
      </c>
      <c r="LU67" s="27">
        <v>-1.628232523729652</v>
      </c>
      <c r="LV67" s="28">
        <v>1.6914902662432887</v>
      </c>
      <c r="LW67" s="28">
        <v>3.469039084126484</v>
      </c>
      <c r="LX67" s="28">
        <v>8.1953486969390763</v>
      </c>
      <c r="LY67" s="28">
        <v>3.7852758678229614</v>
      </c>
      <c r="LZ67" s="28">
        <v>1.0000000000000049</v>
      </c>
      <c r="MA67" s="28">
        <v>310.01606866259033</v>
      </c>
      <c r="MB67" s="28">
        <v>54.188903860459931</v>
      </c>
      <c r="MC67" s="28">
        <v>1.0167323240538431</v>
      </c>
      <c r="MD67" s="28">
        <v>438.57734944091385</v>
      </c>
      <c r="ME67" s="28">
        <v>78.913419120113446</v>
      </c>
      <c r="MF67" s="28">
        <v>77.558461686575114</v>
      </c>
      <c r="MG67" s="28">
        <v>5.7422758678229613</v>
      </c>
      <c r="MH67" s="28">
        <v>-13.32252240998994</v>
      </c>
      <c r="MI67" s="28">
        <v>77.593758074474366</v>
      </c>
      <c r="MJ67" s="28">
        <v>0.30060693044145365</v>
      </c>
      <c r="MK67" s="28">
        <v>62.102891561960327</v>
      </c>
      <c r="ML67" s="28">
        <v>65.449461051477314</v>
      </c>
      <c r="MM67" s="28">
        <v>68.063226701673173</v>
      </c>
      <c r="MN67" s="28">
        <v>596.77983919446876</v>
      </c>
      <c r="MO67" s="28">
        <v>653.63530487194168</v>
      </c>
      <c r="MP67" s="28">
        <v>25.80104089140896</v>
      </c>
      <c r="MQ67" s="28">
        <v>-1.3520564943017754</v>
      </c>
      <c r="MR67" s="28">
        <v>16.16716728967587</v>
      </c>
      <c r="MS67" s="28">
        <v>69.647666396713191</v>
      </c>
      <c r="MT67" s="28">
        <v>31.583909156983079</v>
      </c>
      <c r="MU67" s="28">
        <v>4.1875000000000009E-2</v>
      </c>
      <c r="MV67" s="28">
        <v>1.7703833841556831</v>
      </c>
      <c r="MW67" s="28">
        <v>31.696630897391152</v>
      </c>
      <c r="MX67" s="28">
        <v>2.0620332784335864</v>
      </c>
      <c r="MY67" s="28">
        <v>9.3388093985778853E-2</v>
      </c>
      <c r="MZ67" s="28">
        <v>1.8493097776742167</v>
      </c>
      <c r="NA67" s="28">
        <v>1.4999999999998667E-2</v>
      </c>
      <c r="NB67" s="28">
        <v>70.96085128879534</v>
      </c>
      <c r="NC67" s="28">
        <v>60.712186967950309</v>
      </c>
      <c r="ND67" s="28">
        <v>0.44259870007837809</v>
      </c>
      <c r="NE67" s="28">
        <v>9.4077671564245726</v>
      </c>
    </row>
    <row r="68" spans="1:369" x14ac:dyDescent="0.25">
      <c r="A68" s="1"/>
      <c r="B68" s="26">
        <v>47574</v>
      </c>
      <c r="C68" s="27">
        <v>22.054301911586158</v>
      </c>
      <c r="D68" s="27">
        <v>27.274547694257745</v>
      </c>
      <c r="E68" s="27">
        <v>32.482550197918464</v>
      </c>
      <c r="F68" s="27">
        <v>32.482550197918464</v>
      </c>
      <c r="G68" s="27">
        <v>27.069948202667863</v>
      </c>
      <c r="H68" s="27">
        <v>13.900458049311041</v>
      </c>
      <c r="I68" s="27">
        <v>33.889351484647044</v>
      </c>
      <c r="J68" s="27">
        <v>139.11988223516295</v>
      </c>
      <c r="K68" s="27">
        <v>138.59306519005219</v>
      </c>
      <c r="L68" s="27">
        <v>23.319404352401193</v>
      </c>
      <c r="M68" s="27">
        <v>36.047541363067147</v>
      </c>
      <c r="N68" s="27">
        <v>24.537002905330201</v>
      </c>
      <c r="O68" s="27">
        <v>23.717428081380049</v>
      </c>
      <c r="P68" s="27">
        <v>23.717428081380049</v>
      </c>
      <c r="Q68" s="27">
        <v>3.6583783190077539</v>
      </c>
      <c r="R68" s="27">
        <v>3.5499900000000246</v>
      </c>
      <c r="S68" s="27">
        <v>5.6998083999999993</v>
      </c>
      <c r="T68" s="27">
        <v>5.2497725000000148</v>
      </c>
      <c r="U68" s="27">
        <v>-13.487873754747838</v>
      </c>
      <c r="V68" s="27">
        <v>-7.6588069639248459</v>
      </c>
      <c r="W68" s="27">
        <v>4.5711498544539118E-2</v>
      </c>
      <c r="X68" s="27">
        <v>1131.3560160990278</v>
      </c>
      <c r="Y68" s="27">
        <v>1.9042486841285486</v>
      </c>
      <c r="Z68" s="27">
        <v>1.8379182059923713</v>
      </c>
      <c r="AA68" s="27">
        <v>1.2550142870180028</v>
      </c>
      <c r="AB68" s="27">
        <v>1.2550142870180028</v>
      </c>
      <c r="AC68" s="27">
        <v>1.1493570649674352</v>
      </c>
      <c r="AD68" s="27">
        <v>1.1493570649674349</v>
      </c>
      <c r="AE68" s="27">
        <v>21.766978871682507</v>
      </c>
      <c r="AF68" s="27">
        <v>25.766978871682507</v>
      </c>
      <c r="AG68" s="27">
        <v>0.14761241476626491</v>
      </c>
      <c r="AH68" s="27">
        <v>-81.924927312790231</v>
      </c>
      <c r="AI68" s="27">
        <v>3.6523303164868151</v>
      </c>
      <c r="AJ68" s="27">
        <v>3.1279182059923709</v>
      </c>
      <c r="AK68" s="27">
        <v>52.079012819228481</v>
      </c>
      <c r="AL68" s="27">
        <v>1.8579182059923713</v>
      </c>
      <c r="AM68" s="27">
        <v>-0.26129078125000577</v>
      </c>
      <c r="AN68" s="27">
        <v>-6.4129168092525238E-2</v>
      </c>
      <c r="AO68" s="27">
        <v>-0.28537428820426453</v>
      </c>
      <c r="AP68" s="27">
        <v>-0.27988388550800569</v>
      </c>
      <c r="AQ68" s="27">
        <v>-0.94633932092359485</v>
      </c>
      <c r="AR68" s="27">
        <v>15.419144736607141</v>
      </c>
      <c r="AS68" s="27">
        <v>-0.19957335362588585</v>
      </c>
      <c r="AT68" s="27">
        <v>26.758242707488805</v>
      </c>
      <c r="AU68" s="27">
        <v>0.134819834297601</v>
      </c>
      <c r="AV68" s="27">
        <v>-5.4385718955876454E-2</v>
      </c>
      <c r="AW68" s="27">
        <v>-0.24353513139433511</v>
      </c>
      <c r="AX68" s="27">
        <v>6.3780474524654185E-2</v>
      </c>
      <c r="AY68" s="27">
        <v>1.8728943270271288</v>
      </c>
      <c r="AZ68" s="27">
        <v>-12.562032735883184</v>
      </c>
      <c r="BA68" s="27">
        <v>1.9419569205313594</v>
      </c>
      <c r="BB68" s="27">
        <v>-4.8976867174654208E-2</v>
      </c>
      <c r="BC68" s="27">
        <v>6.9378480357142776</v>
      </c>
      <c r="BD68" s="27">
        <v>67.380574419696131</v>
      </c>
      <c r="BE68" s="27">
        <v>427.86659745159517</v>
      </c>
      <c r="BF68" s="27">
        <v>-0.94633932092359485</v>
      </c>
      <c r="BG68" s="27">
        <v>0.63004963218756127</v>
      </c>
      <c r="BH68" s="27">
        <v>1.4406358750000068</v>
      </c>
      <c r="BI68" s="27">
        <v>11.801332142857149</v>
      </c>
      <c r="BJ68" s="27">
        <v>9.1408647937498504</v>
      </c>
      <c r="BK68" s="27">
        <v>203.6466202362939</v>
      </c>
      <c r="BL68" s="27">
        <v>-7.8976867174654214E-2</v>
      </c>
      <c r="BM68" s="27">
        <v>49.849633394185432</v>
      </c>
      <c r="BN68" s="27">
        <v>2.0057373950560136</v>
      </c>
      <c r="BO68" s="27">
        <v>-1.1110707860215025E-2</v>
      </c>
      <c r="BP68" s="27">
        <v>-0.26629078125000577</v>
      </c>
      <c r="BQ68" s="27">
        <v>80.930157611083899</v>
      </c>
      <c r="BR68" s="27">
        <v>1.8968022750000002</v>
      </c>
      <c r="BS68" s="27">
        <v>-1.6299888392857131E-2</v>
      </c>
      <c r="BT68" s="27">
        <v>-73.497984405971465</v>
      </c>
      <c r="BU68" s="27">
        <v>-6.8643941578547505</v>
      </c>
      <c r="BV68" s="27">
        <v>427.51659745159515</v>
      </c>
      <c r="BW68" s="27">
        <v>67.958146968570446</v>
      </c>
      <c r="BX68" s="27">
        <v>9.3367739950295103</v>
      </c>
      <c r="BY68" s="27">
        <v>529.71514027500734</v>
      </c>
      <c r="BZ68" s="27">
        <v>16.443244497377478</v>
      </c>
      <c r="CA68" s="27">
        <v>353.21891660107752</v>
      </c>
      <c r="CB68" s="27">
        <v>-8.2100718321763555</v>
      </c>
      <c r="CC68" s="27">
        <v>-21.70296475594726</v>
      </c>
      <c r="CD68" s="27">
        <v>-10.717527926423564</v>
      </c>
      <c r="CE68" s="27">
        <v>-21.079527473708659</v>
      </c>
      <c r="CF68" s="27">
        <v>75.534563688050326</v>
      </c>
      <c r="CG68" s="27">
        <v>75.534563688050326</v>
      </c>
      <c r="CH68" s="27">
        <v>77.518742672783574</v>
      </c>
      <c r="CI68" s="27">
        <v>275.38154652202326</v>
      </c>
      <c r="CJ68" s="27">
        <v>75.534563688050326</v>
      </c>
      <c r="CK68" s="27">
        <v>61.279070653989457</v>
      </c>
      <c r="CL68" s="27">
        <v>489.47301310427878</v>
      </c>
      <c r="CM68" s="27">
        <v>444.47301310427878</v>
      </c>
      <c r="CN68" s="27">
        <v>19.317249835561253</v>
      </c>
      <c r="CO68" s="27">
        <v>-10.52027713788183</v>
      </c>
      <c r="CP68" s="27">
        <v>363.56770200631439</v>
      </c>
      <c r="CQ68" s="27">
        <v>12.644375000381903</v>
      </c>
      <c r="CR68" s="27">
        <v>385.4460692043059</v>
      </c>
      <c r="CS68" s="27">
        <v>9.6706249993295632</v>
      </c>
      <c r="CT68" s="27">
        <v>8.4216952665996558</v>
      </c>
      <c r="CU68" s="27">
        <v>636.44228406892523</v>
      </c>
      <c r="CV68" s="27">
        <v>18.371478517860446</v>
      </c>
      <c r="CW68" s="27">
        <v>611.30295393799111</v>
      </c>
      <c r="CX68" s="27">
        <v>-0.26629078125000577</v>
      </c>
      <c r="CY68" s="27">
        <v>1.5749491761450367</v>
      </c>
      <c r="CZ68" s="27">
        <v>-4.2885013687507722E-3</v>
      </c>
      <c r="DA68" s="27">
        <v>1.7479182059923712</v>
      </c>
      <c r="DB68" s="27">
        <v>2.1176896042991706</v>
      </c>
      <c r="DC68" s="27">
        <v>5.6498399999999558</v>
      </c>
      <c r="DD68" s="27">
        <v>5.4201223999999817</v>
      </c>
      <c r="DE68" s="27">
        <v>1.9057373950560135</v>
      </c>
      <c r="DF68" s="27">
        <v>-6.1083035714281321E-3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35.424643770551754</v>
      </c>
      <c r="DN68" s="27">
        <v>618.29990648432693</v>
      </c>
      <c r="DO68" s="27">
        <v>-10.500000000000128</v>
      </c>
      <c r="DP68" s="27">
        <v>355.69815366611323</v>
      </c>
      <c r="DQ68" s="27">
        <v>332.99095785222391</v>
      </c>
      <c r="DR68" s="27">
        <v>552.99999999999977</v>
      </c>
      <c r="DS68" s="27">
        <v>640.67039214621832</v>
      </c>
      <c r="DT68" s="27">
        <v>635.61731761726855</v>
      </c>
      <c r="DU68" s="27">
        <v>622.29906712036734</v>
      </c>
      <c r="DV68" s="27">
        <v>672.83678521169077</v>
      </c>
      <c r="DW68" s="27">
        <v>8.3791213537444023</v>
      </c>
      <c r="DX68" s="27">
        <v>6.4922128810988378</v>
      </c>
      <c r="DY68" s="27">
        <v>17.153325975837479</v>
      </c>
      <c r="DZ68" s="27">
        <v>1.036554360713225</v>
      </c>
      <c r="EA68" s="27">
        <v>688.83678521169077</v>
      </c>
      <c r="EB68" s="27">
        <v>23.758242707488805</v>
      </c>
      <c r="EC68" s="27">
        <v>18.71229985118363</v>
      </c>
      <c r="ED68" s="27">
        <v>7.900458049311041</v>
      </c>
      <c r="EE68" s="27">
        <v>-57.86665627543168</v>
      </c>
      <c r="EF68" s="27">
        <v>-5.0969285999155849</v>
      </c>
      <c r="EG68" s="27">
        <v>11.010261951920707</v>
      </c>
      <c r="EH68" s="27">
        <v>9.0091800769216608</v>
      </c>
      <c r="EI68" s="27">
        <v>8.6076440979019022</v>
      </c>
      <c r="EJ68" s="27">
        <v>-115.73331255086336</v>
      </c>
      <c r="EK68" s="27">
        <v>16.312499999999996</v>
      </c>
      <c r="EL68" s="27">
        <v>26.340909375000013</v>
      </c>
      <c r="EM68" s="27">
        <v>-8.6938052567635307</v>
      </c>
      <c r="EN68" s="27">
        <v>375.68230145993095</v>
      </c>
      <c r="EO68" s="27">
        <v>2.0045864661161121</v>
      </c>
      <c r="EP68" s="27">
        <v>614.55054882731099</v>
      </c>
      <c r="EQ68" s="27">
        <v>652.93986070888172</v>
      </c>
      <c r="ER68" s="27">
        <v>2.9737499998882502</v>
      </c>
      <c r="ES68" s="27">
        <v>596.42218189651908</v>
      </c>
      <c r="ET68" s="27">
        <v>19.10405138335069</v>
      </c>
      <c r="EU68" s="27">
        <v>629.48746109250749</v>
      </c>
      <c r="EV68" s="27">
        <v>629.48746109250749</v>
      </c>
      <c r="EW68" s="27">
        <v>8.4388288685870929</v>
      </c>
      <c r="EX68" s="27">
        <v>-8.4858614641688224</v>
      </c>
      <c r="EY68" s="27">
        <v>514.87480601712923</v>
      </c>
      <c r="EZ68" s="27">
        <v>-8.6266314613336554</v>
      </c>
      <c r="FA68" s="27">
        <v>474.7077261281222</v>
      </c>
      <c r="FB68" s="27">
        <v>574.21128258378155</v>
      </c>
      <c r="FC68" s="27">
        <v>-16.054385718955878</v>
      </c>
      <c r="FD68" s="27">
        <v>-123.73331255086336</v>
      </c>
      <c r="FE68" s="27">
        <v>9816.3279541704887</v>
      </c>
      <c r="FF68" s="27">
        <v>95.78927898171014</v>
      </c>
      <c r="FG68" s="27">
        <v>13.512364022570031</v>
      </c>
      <c r="FH68" s="27">
        <v>706.19650394439748</v>
      </c>
      <c r="FI68" s="27">
        <v>15.25</v>
      </c>
      <c r="FJ68" s="27">
        <v>13.216068099093201</v>
      </c>
      <c r="FK68" s="27">
        <v>14.400458049311041</v>
      </c>
      <c r="FL68" s="27">
        <v>4.1365543607132222</v>
      </c>
      <c r="FM68" s="27">
        <v>-8.7465339496179144</v>
      </c>
      <c r="FN68" s="27">
        <v>56.065365017206922</v>
      </c>
      <c r="FO68" s="27">
        <v>2.2560270072027033</v>
      </c>
      <c r="FP68" s="27">
        <v>3.1365543607132222</v>
      </c>
      <c r="FQ68" s="27">
        <v>54.828713518036103</v>
      </c>
      <c r="FR68" s="27">
        <v>4.5000000000000036</v>
      </c>
      <c r="FS68" s="27">
        <v>1.2500000000000049E-2</v>
      </c>
      <c r="FT68" s="27">
        <v>-0.11761241476626491</v>
      </c>
      <c r="FU68" s="27">
        <v>1.9479182059923712</v>
      </c>
      <c r="FV68" s="27">
        <v>2.1247389700736359</v>
      </c>
      <c r="FW68" s="27">
        <v>1.1656022651589732</v>
      </c>
      <c r="FX68" s="27">
        <v>-10.500000000000128</v>
      </c>
      <c r="FY68" s="27">
        <v>1.9979182059923712</v>
      </c>
      <c r="FZ68" s="27">
        <v>-0.26919619419642832</v>
      </c>
      <c r="GA68" s="27">
        <v>2.1419512141383739</v>
      </c>
      <c r="GB68" s="27">
        <v>-3.2372063044433559</v>
      </c>
      <c r="GC68" s="27">
        <v>22.75075625933108</v>
      </c>
      <c r="GD68" s="27">
        <v>53.229587176547014</v>
      </c>
      <c r="GE68" s="27">
        <v>0.13799857241966035</v>
      </c>
      <c r="GF68" s="27">
        <v>431.70729420259585</v>
      </c>
      <c r="GG68" s="27">
        <v>53.279790169466189</v>
      </c>
      <c r="GH68" s="27">
        <v>431.30729420259587</v>
      </c>
      <c r="GI68" s="27">
        <v>1.4773102257417334</v>
      </c>
      <c r="GJ68" s="27">
        <v>22.750613718257593</v>
      </c>
      <c r="GK68" s="27">
        <v>4.1166049268146665</v>
      </c>
      <c r="GL68" s="27">
        <v>-6.7118585762034311</v>
      </c>
      <c r="GM68" s="27">
        <v>-8.6447163513564407E-3</v>
      </c>
      <c r="GN68" s="27">
        <v>1.6039284941959102</v>
      </c>
      <c r="GO68" s="27">
        <v>288.55386904478053</v>
      </c>
      <c r="GP68" s="27">
        <v>4.5000000000000036</v>
      </c>
      <c r="GQ68" s="27">
        <v>0.23093740649576944</v>
      </c>
      <c r="GR68" s="27">
        <v>624.05298162913903</v>
      </c>
      <c r="GS68" s="27">
        <v>27.029501096401763</v>
      </c>
      <c r="GT68" s="27">
        <v>1.3500000350177351E-2</v>
      </c>
      <c r="GU68" s="27">
        <v>0.1355820753594067</v>
      </c>
      <c r="GV68" s="27">
        <v>-123.73331255086336</v>
      </c>
      <c r="GW68" s="27">
        <v>0.35801867579058194</v>
      </c>
      <c r="GX68" s="27">
        <v>17.371121943343095</v>
      </c>
      <c r="GY68" s="27">
        <v>35.715345752912832</v>
      </c>
      <c r="GZ68" s="27">
        <v>0.14403300814600262</v>
      </c>
      <c r="HA68" s="27">
        <v>0.23403300814600261</v>
      </c>
      <c r="HB68" s="27">
        <v>21.405240127039896</v>
      </c>
      <c r="HC68" s="27">
        <v>0.15823476144422374</v>
      </c>
      <c r="HD68" s="27">
        <v>0.15823476144422374</v>
      </c>
      <c r="HE68" s="27">
        <v>2.1728943270271288</v>
      </c>
      <c r="HF68" s="27">
        <v>2.1728943270271289E-2</v>
      </c>
      <c r="HG68" s="27">
        <v>-0.10864471635135645</v>
      </c>
      <c r="HH68" s="27">
        <v>-9.8644716351356451E-2</v>
      </c>
      <c r="HI68" s="27">
        <v>-4.2885014554608818E-3</v>
      </c>
      <c r="HJ68" s="27">
        <v>2.0364012973214294</v>
      </c>
      <c r="HK68" s="27">
        <v>-4.3341964285714268E-2</v>
      </c>
      <c r="HL68" s="27">
        <v>7.6658035714285783E-2</v>
      </c>
      <c r="HM68" s="27">
        <v>27.230982514890503</v>
      </c>
      <c r="HN68" s="27">
        <v>28.698057326161535</v>
      </c>
      <c r="HO68" s="27">
        <v>624.64298162913906</v>
      </c>
      <c r="HP68" s="27">
        <v>1241.5696191719037</v>
      </c>
      <c r="HQ68" s="27">
        <v>1253.0806446893614</v>
      </c>
      <c r="HR68" s="27">
        <v>609.97291006898763</v>
      </c>
      <c r="HS68" s="27">
        <v>611.97291006898763</v>
      </c>
      <c r="HT68" s="27">
        <v>636.00930568184367</v>
      </c>
      <c r="HU68" s="27">
        <v>635.13429287921451</v>
      </c>
      <c r="HV68" s="27">
        <v>628.83678521169077</v>
      </c>
      <c r="HW68" s="27">
        <v>-6.537718091323427</v>
      </c>
      <c r="HX68" s="27">
        <v>1.0365543607132222</v>
      </c>
      <c r="HY68" s="27">
        <v>-85.924927312790231</v>
      </c>
      <c r="HZ68" s="27">
        <v>598.36984885069546</v>
      </c>
      <c r="IA68" s="27">
        <v>589.12592711182458</v>
      </c>
      <c r="IB68" s="27">
        <v>9.0189742299605893</v>
      </c>
      <c r="IC68" s="27">
        <v>8.913702887535738</v>
      </c>
      <c r="ID68" s="27">
        <v>107.40018101806183</v>
      </c>
      <c r="IE68" s="27">
        <v>618.29990648432613</v>
      </c>
      <c r="IF68" s="27">
        <v>104.30912595499741</v>
      </c>
      <c r="IG68" s="27">
        <v>0.18481984069287127</v>
      </c>
      <c r="IH68" s="27">
        <v>415.44272940192104</v>
      </c>
      <c r="II68" s="27">
        <v>-17.305511828613817</v>
      </c>
      <c r="IJ68" s="27">
        <v>355.69815366611317</v>
      </c>
      <c r="IK68" s="27">
        <v>18.31532938208214</v>
      </c>
      <c r="IL68" s="27">
        <v>381.93637749244328</v>
      </c>
      <c r="IM68" s="27">
        <v>355.69815366611317</v>
      </c>
      <c r="IN68" s="27">
        <v>-42.962463656395116</v>
      </c>
      <c r="IO68" s="27">
        <v>-40.962463656395116</v>
      </c>
      <c r="IP68" s="27">
        <v>365.97901272201682</v>
      </c>
      <c r="IQ68" s="27">
        <v>-1.6449444340615689</v>
      </c>
      <c r="IR68" s="27">
        <v>392.98781328854477</v>
      </c>
      <c r="IS68" s="27">
        <v>34.214071204782641</v>
      </c>
      <c r="IT68" s="27">
        <v>17.366193749999933</v>
      </c>
      <c r="IU68" s="27">
        <v>-11.322145282533381</v>
      </c>
      <c r="IV68" s="27">
        <v>-11.448681850948262</v>
      </c>
      <c r="IW68" s="27">
        <v>363.56770200631439</v>
      </c>
      <c r="IX68" s="27">
        <v>343.23319381976347</v>
      </c>
      <c r="IY68" s="27">
        <v>4.0321428571269809E-2</v>
      </c>
      <c r="IZ68" s="27">
        <v>-32.37206304443356</v>
      </c>
      <c r="JA68" s="27">
        <v>0.72689258004239177</v>
      </c>
      <c r="JB68" s="27">
        <v>1.7540131578517029</v>
      </c>
      <c r="JC68" s="27">
        <v>16.758242707488805</v>
      </c>
      <c r="JD68" s="27">
        <v>15.755062787483672</v>
      </c>
      <c r="JE68" s="27">
        <v>-5.0192727552938052</v>
      </c>
      <c r="JF68" s="27">
        <v>211.34499642522889</v>
      </c>
      <c r="JG68" s="27">
        <v>626.48493870889445</v>
      </c>
      <c r="JH68" s="27">
        <v>629.95622463005407</v>
      </c>
      <c r="JI68" s="27">
        <v>617.31773010908887</v>
      </c>
      <c r="JJ68" s="27">
        <v>589.33412556705946</v>
      </c>
      <c r="JK68" s="27">
        <v>610.93986070888172</v>
      </c>
      <c r="JL68" s="27">
        <v>593.30956843292961</v>
      </c>
      <c r="JM68" s="27">
        <v>3.4307272447061936</v>
      </c>
      <c r="JN68" s="27">
        <v>16.71229985118363</v>
      </c>
      <c r="JO68" s="27">
        <v>627.83512824624734</v>
      </c>
      <c r="JP68" s="27">
        <v>17.1135253897043</v>
      </c>
      <c r="JQ68" s="27">
        <v>17.1135253897043</v>
      </c>
      <c r="JR68" s="27">
        <v>616.02976057107992</v>
      </c>
      <c r="JS68" s="27">
        <v>2095.403895443138</v>
      </c>
      <c r="JT68" s="27">
        <v>1463.9349841655724</v>
      </c>
      <c r="JU68" s="27">
        <v>672.20090529850199</v>
      </c>
      <c r="JV68" s="27">
        <v>678.76965962704503</v>
      </c>
      <c r="JW68" s="27">
        <v>27.443244497377478</v>
      </c>
      <c r="JX68" s="27">
        <v>51.728505588412766</v>
      </c>
      <c r="JY68" s="27">
        <v>22.443244497377478</v>
      </c>
      <c r="JZ68" s="27">
        <v>0.59374999999999201</v>
      </c>
      <c r="KA68" s="27">
        <v>53.189587176547015</v>
      </c>
      <c r="KB68" s="27">
        <v>-42.754588467693232</v>
      </c>
      <c r="KC68" s="27">
        <v>16.766978871682504</v>
      </c>
      <c r="KD68" s="27">
        <v>192.24283614516071</v>
      </c>
      <c r="KE68" s="27">
        <v>16.766978871682507</v>
      </c>
      <c r="KF68" s="27">
        <v>-216.26861572060429</v>
      </c>
      <c r="KG68" s="27">
        <v>72.249813553946368</v>
      </c>
      <c r="KH68" s="27">
        <v>45.525585953194778</v>
      </c>
      <c r="KI68" s="27">
        <v>-1.4056948320176665</v>
      </c>
      <c r="KJ68" s="27">
        <v>-1.1871443880306247</v>
      </c>
      <c r="KK68" s="27">
        <v>288.65386904478055</v>
      </c>
      <c r="KL68" s="27">
        <v>298.07510468305077</v>
      </c>
      <c r="KM68" s="27">
        <v>318.66977059618733</v>
      </c>
      <c r="KN68" s="27">
        <v>504.13429287921451</v>
      </c>
      <c r="KO68" s="27">
        <v>770.14787786609986</v>
      </c>
      <c r="KP68" s="27">
        <v>1397.9074843477017</v>
      </c>
      <c r="KQ68" s="27">
        <v>54.049456090280124</v>
      </c>
      <c r="KR68" s="27">
        <v>55.806063413214225</v>
      </c>
      <c r="KS68" s="27">
        <v>-8.5924927312790231</v>
      </c>
      <c r="KT68" s="27">
        <v>-9.9677886161588276</v>
      </c>
      <c r="KU68" s="27">
        <v>-9.9677886161588276</v>
      </c>
      <c r="KV68" s="27">
        <v>373.65912710805486</v>
      </c>
      <c r="KW68" s="27">
        <v>-8.5924927312790231</v>
      </c>
      <c r="KX68" s="27">
        <v>-7.4569487144608599</v>
      </c>
      <c r="KY68" s="27">
        <v>18.481984069287126</v>
      </c>
      <c r="KZ68" s="27">
        <v>13.781785714285672</v>
      </c>
      <c r="LA68" s="27">
        <v>332.99095785222391</v>
      </c>
      <c r="LB68" s="27">
        <v>357.54019272313559</v>
      </c>
      <c r="LC68" s="27">
        <v>3.5327799139767584</v>
      </c>
      <c r="LD68" s="27">
        <v>-5.537745701936867</v>
      </c>
      <c r="LE68" s="27">
        <v>-22.813214042631582</v>
      </c>
      <c r="LF68" s="27">
        <v>79.874605957662766</v>
      </c>
      <c r="LG68" s="27">
        <v>14.400458049311041</v>
      </c>
      <c r="LH68" s="27">
        <v>8.4668925800423924</v>
      </c>
      <c r="LI68" s="27">
        <v>16.258242707488805</v>
      </c>
      <c r="LJ68" s="27">
        <v>14.45293636603637</v>
      </c>
      <c r="LK68" s="27">
        <v>34.11407120478264</v>
      </c>
      <c r="LL68" s="27">
        <v>614.55054882731099</v>
      </c>
      <c r="LM68" s="27">
        <v>8.6863502397623249E-2</v>
      </c>
      <c r="LN68" s="27">
        <v>80.930157611083899</v>
      </c>
      <c r="LO68" s="27">
        <v>2.5610287237872318</v>
      </c>
      <c r="LP68" s="27">
        <v>2.5610287237872318</v>
      </c>
      <c r="LQ68" s="27">
        <v>23.164004203033432</v>
      </c>
      <c r="LR68" s="27">
        <v>-174.46856544084551</v>
      </c>
      <c r="LS68" s="27">
        <v>-5.0969285999155858</v>
      </c>
      <c r="LT68" s="27">
        <v>19.481984069287126</v>
      </c>
      <c r="LU68" s="27">
        <v>3.5102120799558736</v>
      </c>
      <c r="LV68" s="28">
        <v>7.522142486746823</v>
      </c>
      <c r="LW68" s="28">
        <v>3.3507272447061935</v>
      </c>
      <c r="LX68" s="28">
        <v>9.4006883325509829</v>
      </c>
      <c r="LY68" s="28">
        <v>3.1498925800423918</v>
      </c>
      <c r="LZ68" s="28">
        <v>1.0000000000000049</v>
      </c>
      <c r="MA68" s="28">
        <v>319.38154652202326</v>
      </c>
      <c r="MB68" s="28">
        <v>55.141256785405545</v>
      </c>
      <c r="MC68" s="28">
        <v>0.86412828320486779</v>
      </c>
      <c r="MD68" s="28">
        <v>438.849717481178</v>
      </c>
      <c r="ME68" s="28">
        <v>79.784141395176704</v>
      </c>
      <c r="MF68" s="28">
        <v>79.874605957662766</v>
      </c>
      <c r="MG68" s="28">
        <v>5.1068925800423921</v>
      </c>
      <c r="MH68" s="28">
        <v>-14.568479335285739</v>
      </c>
      <c r="MI68" s="28">
        <v>79.999715148173877</v>
      </c>
      <c r="MJ68" s="28">
        <v>1.5715635087688067</v>
      </c>
      <c r="MK68" s="28">
        <v>62.183567579264498</v>
      </c>
      <c r="ML68" s="28">
        <v>65.426891270289332</v>
      </c>
      <c r="MM68" s="28">
        <v>68.356318666755769</v>
      </c>
      <c r="MN68" s="28">
        <v>620.93986070888172</v>
      </c>
      <c r="MO68" s="28">
        <v>653.86828608713768</v>
      </c>
      <c r="MP68" s="28">
        <v>26.259877251409605</v>
      </c>
      <c r="MQ68" s="28">
        <v>-1.3520283390255632</v>
      </c>
      <c r="MR68" s="28">
        <v>15.397641733121244</v>
      </c>
      <c r="MS68" s="28">
        <v>68.255224256284365</v>
      </c>
      <c r="MT68" s="28">
        <v>30.111363037673296</v>
      </c>
      <c r="MU68" s="28">
        <v>-0.10062500000000002</v>
      </c>
      <c r="MV68" s="28">
        <v>1.9679182059923712</v>
      </c>
      <c r="MW68" s="28">
        <v>32.37206304443356</v>
      </c>
      <c r="MX68" s="28">
        <v>2.0757373950560134</v>
      </c>
      <c r="MY68" s="28">
        <v>9.3360067461287541E-2</v>
      </c>
      <c r="MZ68" s="28">
        <v>1.8619569205313593</v>
      </c>
      <c r="NA68" s="28">
        <v>1.4999999999998653E-2</v>
      </c>
      <c r="NB68" s="28">
        <v>69.290042971525253</v>
      </c>
      <c r="NC68" s="28">
        <v>59.08905000495438</v>
      </c>
      <c r="ND68" s="28">
        <v>0.16983533110071136</v>
      </c>
      <c r="NE68" s="28">
        <v>9.0098083713712587</v>
      </c>
    </row>
    <row r="69" spans="1:369" x14ac:dyDescent="0.25">
      <c r="A69" s="1"/>
      <c r="B69" s="26">
        <v>47604</v>
      </c>
      <c r="C69" s="27">
        <v>22.032366063255555</v>
      </c>
      <c r="D69" s="27">
        <v>27.250032471122985</v>
      </c>
      <c r="E69" s="27">
        <v>32.391261380579223</v>
      </c>
      <c r="F69" s="27">
        <v>32.391261380579223</v>
      </c>
      <c r="G69" s="27">
        <v>26.947211481810946</v>
      </c>
      <c r="H69" s="27">
        <v>13.638253588968912</v>
      </c>
      <c r="I69" s="27">
        <v>33.931652163408479</v>
      </c>
      <c r="J69" s="27">
        <v>137.86762440107017</v>
      </c>
      <c r="K69" s="27">
        <v>137.44016457497429</v>
      </c>
      <c r="L69" s="27">
        <v>23.113882527910128</v>
      </c>
      <c r="M69" s="27">
        <v>36.047541363067147</v>
      </c>
      <c r="N69" s="27">
        <v>24.494895922374194</v>
      </c>
      <c r="O69" s="27">
        <v>23.786826266665088</v>
      </c>
      <c r="P69" s="27">
        <v>23.786826266665088</v>
      </c>
      <c r="Q69" s="27">
        <v>3.6591005390657294</v>
      </c>
      <c r="R69" s="27">
        <v>3.5499900000000246</v>
      </c>
      <c r="S69" s="27">
        <v>5.6998083999999993</v>
      </c>
      <c r="T69" s="27">
        <v>5.2497725000000148</v>
      </c>
      <c r="U69" s="27">
        <v>-13.540408759687761</v>
      </c>
      <c r="V69" s="27">
        <v>-7.6377992672539303</v>
      </c>
      <c r="W69" s="27">
        <v>0.05</v>
      </c>
      <c r="X69" s="27">
        <v>1123.9289287897357</v>
      </c>
      <c r="Y69" s="27">
        <v>1.8973473700033026</v>
      </c>
      <c r="Z69" s="27">
        <v>1.8547056438435554</v>
      </c>
      <c r="AA69" s="27">
        <v>1.2550142870180028</v>
      </c>
      <c r="AB69" s="27">
        <v>1.2550142870180028</v>
      </c>
      <c r="AC69" s="27">
        <v>1.1494111808378533</v>
      </c>
      <c r="AD69" s="27">
        <v>1.1494111808378533</v>
      </c>
      <c r="AE69" s="27">
        <v>21.689781547660722</v>
      </c>
      <c r="AF69" s="27">
        <v>25.689781547660722</v>
      </c>
      <c r="AG69" s="27">
        <v>0.14702063023837186</v>
      </c>
      <c r="AH69" s="27">
        <v>-81.888032303272098</v>
      </c>
      <c r="AI69" s="27">
        <v>3.6508233618592558</v>
      </c>
      <c r="AJ69" s="27">
        <v>3.1447056438435554</v>
      </c>
      <c r="AK69" s="27">
        <v>52.072842224475757</v>
      </c>
      <c r="AL69" s="27">
        <v>1.8747056438435554</v>
      </c>
      <c r="AM69" s="27">
        <v>-0.22578534375000497</v>
      </c>
      <c r="AN69" s="27">
        <v>-6.4129168092525238E-2</v>
      </c>
      <c r="AO69" s="27">
        <v>-0.27471555076114096</v>
      </c>
      <c r="AP69" s="27">
        <v>-0.27451053113165474</v>
      </c>
      <c r="AQ69" s="27">
        <v>-0.94633932092359485</v>
      </c>
      <c r="AR69" s="27">
        <v>15.122171852678569</v>
      </c>
      <c r="AS69" s="27">
        <v>-0.19722183312622266</v>
      </c>
      <c r="AT69" s="27">
        <v>26.718189399010381</v>
      </c>
      <c r="AU69" s="27">
        <v>0.12611450418772707</v>
      </c>
      <c r="AV69" s="27">
        <v>-6.1476014436939223E-2</v>
      </c>
      <c r="AW69" s="27">
        <v>-0.22696369477335007</v>
      </c>
      <c r="AX69" s="27">
        <v>5.4889003292175165E-2</v>
      </c>
      <c r="AY69" s="27">
        <v>1.8757006835293863</v>
      </c>
      <c r="AZ69" s="27">
        <v>-12.643159338677936</v>
      </c>
      <c r="BA69" s="27">
        <v>1.9328295205313595</v>
      </c>
      <c r="BB69" s="27">
        <v>-4.6253163016198751E-2</v>
      </c>
      <c r="BC69" s="27">
        <v>6.6460724999999918</v>
      </c>
      <c r="BD69" s="27">
        <v>67.373073914346918</v>
      </c>
      <c r="BE69" s="27">
        <v>427.81896924820603</v>
      </c>
      <c r="BF69" s="27">
        <v>-0.94633932092359485</v>
      </c>
      <c r="BG69" s="27">
        <v>0.61570378406255977</v>
      </c>
      <c r="BH69" s="27">
        <v>1.3973872500000066</v>
      </c>
      <c r="BI69" s="27">
        <v>11.659475000000006</v>
      </c>
      <c r="BJ69" s="27">
        <v>8.865599146874855</v>
      </c>
      <c r="BK69" s="27">
        <v>204.56328850902983</v>
      </c>
      <c r="BL69" s="27">
        <v>-7.6253163016198749E-2</v>
      </c>
      <c r="BM69" s="27">
        <v>49.794371836661227</v>
      </c>
      <c r="BN69" s="27">
        <v>1.9877185238235346</v>
      </c>
      <c r="BO69" s="27">
        <v>-1.1372840255526248E-2</v>
      </c>
      <c r="BP69" s="27">
        <v>-0.23078534375000498</v>
      </c>
      <c r="BQ69" s="27">
        <v>80.442626541137599</v>
      </c>
      <c r="BR69" s="27">
        <v>1.8951009375000001</v>
      </c>
      <c r="BS69" s="27">
        <v>-1.6661897321428563E-2</v>
      </c>
      <c r="BT69" s="27">
        <v>-80.735650959404481</v>
      </c>
      <c r="BU69" s="27">
        <v>-7.0304781192444485</v>
      </c>
      <c r="BV69" s="27">
        <v>427.46896924820601</v>
      </c>
      <c r="BW69" s="27">
        <v>67.984121017264243</v>
      </c>
      <c r="BX69" s="27">
        <v>9.2057156872350276</v>
      </c>
      <c r="BY69" s="27">
        <v>530.27356213306871</v>
      </c>
      <c r="BZ69" s="27">
        <v>16.440634749974809</v>
      </c>
      <c r="CA69" s="27">
        <v>351.35903959110425</v>
      </c>
      <c r="CB69" s="27">
        <v>-8.5833001530411881</v>
      </c>
      <c r="CC69" s="27">
        <v>-21.70296475594726</v>
      </c>
      <c r="CD69" s="27">
        <v>-11.076508034119627</v>
      </c>
      <c r="CE69" s="27">
        <v>-21.07733915844749</v>
      </c>
      <c r="CF69" s="27">
        <v>74.220375005875653</v>
      </c>
      <c r="CG69" s="27">
        <v>74.220375005875653</v>
      </c>
      <c r="CH69" s="27">
        <v>77.503068094062385</v>
      </c>
      <c r="CI69" s="27">
        <v>273.83178604362462</v>
      </c>
      <c r="CJ69" s="27">
        <v>74.220375005875653</v>
      </c>
      <c r="CK69" s="27">
        <v>61.100928547571087</v>
      </c>
      <c r="CL69" s="27">
        <v>488.4754474959571</v>
      </c>
      <c r="CM69" s="27">
        <v>443.4754474959571</v>
      </c>
      <c r="CN69" s="27">
        <v>19.317249835561253</v>
      </c>
      <c r="CO69" s="27">
        <v>-10.673657917017145</v>
      </c>
      <c r="CP69" s="27">
        <v>364.25341431238814</v>
      </c>
      <c r="CQ69" s="27">
        <v>12.644375000381903</v>
      </c>
      <c r="CR69" s="27">
        <v>383.84298043423695</v>
      </c>
      <c r="CS69" s="27">
        <v>9.6706249993295632</v>
      </c>
      <c r="CT69" s="27">
        <v>8.2701370720498293</v>
      </c>
      <c r="CU69" s="27">
        <v>636.1259032244003</v>
      </c>
      <c r="CV69" s="27">
        <v>18.252922236717183</v>
      </c>
      <c r="CW69" s="27">
        <v>610.93787224366076</v>
      </c>
      <c r="CX69" s="27">
        <v>-0.23078534375000498</v>
      </c>
      <c r="CY69" s="27">
        <v>1.5848136604148026</v>
      </c>
      <c r="CZ69" s="27">
        <v>0</v>
      </c>
      <c r="DA69" s="27">
        <v>1.7647056438435553</v>
      </c>
      <c r="DB69" s="27">
        <v>2.1159756260060694</v>
      </c>
      <c r="DC69" s="27">
        <v>5.6498399999999558</v>
      </c>
      <c r="DD69" s="27">
        <v>5.4201223999999817</v>
      </c>
      <c r="DE69" s="27">
        <v>1.8877185238235346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35.385492652147654</v>
      </c>
      <c r="DN69" s="27">
        <v>621.41722439578268</v>
      </c>
      <c r="DO69" s="27">
        <v>-10.500000000000128</v>
      </c>
      <c r="DP69" s="27">
        <v>355.69815366611323</v>
      </c>
      <c r="DQ69" s="27">
        <v>333.64986346083606</v>
      </c>
      <c r="DR69" s="27">
        <v>552.99999999999977</v>
      </c>
      <c r="DS69" s="27">
        <v>640.33625026084439</v>
      </c>
      <c r="DT69" s="27">
        <v>635.30134687054692</v>
      </c>
      <c r="DU69" s="27">
        <v>620.81304472761212</v>
      </c>
      <c r="DV69" s="27">
        <v>672.5717415416766</v>
      </c>
      <c r="DW69" s="27">
        <v>8.3590946995051905</v>
      </c>
      <c r="DX69" s="27">
        <v>6.4922128810988378</v>
      </c>
      <c r="DY69" s="27">
        <v>17.011881642986186</v>
      </c>
      <c r="DZ69" s="27">
        <v>1.036554360713225</v>
      </c>
      <c r="EA69" s="27">
        <v>688.5717415416766</v>
      </c>
      <c r="EB69" s="27">
        <v>23.718189399010381</v>
      </c>
      <c r="EC69" s="27">
        <v>18.572753967311925</v>
      </c>
      <c r="ED69" s="27">
        <v>7.6382535889689116</v>
      </c>
      <c r="EE69" s="27">
        <v>-60.450768243080944</v>
      </c>
      <c r="EF69" s="27">
        <v>-5.0969285999155849</v>
      </c>
      <c r="EG69" s="27">
        <v>10.898682882083451</v>
      </c>
      <c r="EH69" s="27">
        <v>9.2514947558905867</v>
      </c>
      <c r="EI69" s="27">
        <v>8.8823302470903549</v>
      </c>
      <c r="EJ69" s="27">
        <v>-120.90153648616189</v>
      </c>
      <c r="EK69" s="27">
        <v>16.312499999999996</v>
      </c>
      <c r="EL69" s="27">
        <v>24.851100781250015</v>
      </c>
      <c r="EM69" s="27">
        <v>-8.726766707168311</v>
      </c>
      <c r="EN69" s="27">
        <v>375.68230145993095</v>
      </c>
      <c r="EO69" s="27">
        <v>2.004982202266814</v>
      </c>
      <c r="EP69" s="27">
        <v>615.42206550854632</v>
      </c>
      <c r="EQ69" s="27">
        <v>655.68986552708952</v>
      </c>
      <c r="ER69" s="27">
        <v>2.9737499998882502</v>
      </c>
      <c r="ES69" s="27">
        <v>606.80707641975573</v>
      </c>
      <c r="ET69" s="27">
        <v>18.971056392601369</v>
      </c>
      <c r="EU69" s="27">
        <v>627.20674629765392</v>
      </c>
      <c r="EV69" s="27">
        <v>627.20674629765392</v>
      </c>
      <c r="EW69" s="27">
        <v>8.28775504227686</v>
      </c>
      <c r="EX69" s="27">
        <v>-8.4618661483236064</v>
      </c>
      <c r="EY69" s="27">
        <v>515.39485428681417</v>
      </c>
      <c r="EZ69" s="27">
        <v>-8.6078392852374286</v>
      </c>
      <c r="FA69" s="27">
        <v>471.59312216341192</v>
      </c>
      <c r="FB69" s="27">
        <v>575.1668960741315</v>
      </c>
      <c r="FC69" s="27">
        <v>-16.061476014436938</v>
      </c>
      <c r="FD69" s="27">
        <v>-128.90153648616189</v>
      </c>
      <c r="FE69" s="27">
        <v>9834.84218643448</v>
      </c>
      <c r="FF69" s="27">
        <v>94.818541074126017</v>
      </c>
      <c r="FG69" s="27">
        <v>13.512364022570031</v>
      </c>
      <c r="FH69" s="27">
        <v>705.70315309333853</v>
      </c>
      <c r="FI69" s="27">
        <v>15.25</v>
      </c>
      <c r="FJ69" s="27">
        <v>13.216068099093201</v>
      </c>
      <c r="FK69" s="27">
        <v>14.138253588968912</v>
      </c>
      <c r="FL69" s="27">
        <v>4.1365543607132222</v>
      </c>
      <c r="FM69" s="27">
        <v>-8.5480884227067779</v>
      </c>
      <c r="FN69" s="27">
        <v>56.1988128674639</v>
      </c>
      <c r="FO69" s="27">
        <v>2.0884691257625563</v>
      </c>
      <c r="FP69" s="27">
        <v>3.1365543607132222</v>
      </c>
      <c r="FQ69" s="27">
        <v>54.773341447828713</v>
      </c>
      <c r="FR69" s="27">
        <v>4.5000000000000036</v>
      </c>
      <c r="FS69" s="27">
        <v>1.2500000000000049E-2</v>
      </c>
      <c r="FT69" s="27">
        <v>-0.11702063023837186</v>
      </c>
      <c r="FU69" s="27">
        <v>1.9647056438435555</v>
      </c>
      <c r="FV69" s="27">
        <v>2.1245183959303109</v>
      </c>
      <c r="FW69" s="27">
        <v>1.1656022651589732</v>
      </c>
      <c r="FX69" s="27">
        <v>-10.500000000000128</v>
      </c>
      <c r="FY69" s="27">
        <v>2.0147056438435555</v>
      </c>
      <c r="FZ69" s="27">
        <v>-0.23330336830357121</v>
      </c>
      <c r="GA69" s="27">
        <v>2.137092519051313</v>
      </c>
      <c r="GB69" s="27">
        <v>-3.2177050616455043</v>
      </c>
      <c r="GC69" s="27">
        <v>22.838237482003102</v>
      </c>
      <c r="GD69" s="27">
        <v>53.24596070105558</v>
      </c>
      <c r="GE69" s="27">
        <v>0.13838060758719894</v>
      </c>
      <c r="GF69" s="27">
        <v>431.65923846995554</v>
      </c>
      <c r="GG69" s="27">
        <v>53.001170976586302</v>
      </c>
      <c r="GH69" s="27">
        <v>431.25923846995556</v>
      </c>
      <c r="GI69" s="27">
        <v>1.6693465866513233</v>
      </c>
      <c r="GJ69" s="27">
        <v>22.838094392830588</v>
      </c>
      <c r="GK69" s="27">
        <v>4.1166993424008318</v>
      </c>
      <c r="GL69" s="27">
        <v>-6.7110633199750716</v>
      </c>
      <c r="GM69" s="27">
        <v>-8.7850341764693224E-3</v>
      </c>
      <c r="GN69" s="27">
        <v>1.6131995683192153</v>
      </c>
      <c r="GO69" s="27">
        <v>288.1222263336179</v>
      </c>
      <c r="GP69" s="27">
        <v>4.5000000000000036</v>
      </c>
      <c r="GQ69" s="27">
        <v>0.24287116299802691</v>
      </c>
      <c r="GR69" s="27">
        <v>623.83730415996706</v>
      </c>
      <c r="GS69" s="27">
        <v>27.087337151290996</v>
      </c>
      <c r="GT69" s="27">
        <v>1.3500000350177351E-2</v>
      </c>
      <c r="GU69" s="27">
        <v>0.14125512032950216</v>
      </c>
      <c r="GV69" s="27">
        <v>-128.90153648616189</v>
      </c>
      <c r="GW69" s="27">
        <v>0.33803102139852881</v>
      </c>
      <c r="GX69" s="27">
        <v>17.35116848099009</v>
      </c>
      <c r="GY69" s="27">
        <v>33.885681876297653</v>
      </c>
      <c r="GZ69" s="27">
        <v>0.12238687520775748</v>
      </c>
      <c r="HA69" s="27">
        <v>0.21238687520775748</v>
      </c>
      <c r="HB69" s="27">
        <v>21.366977821944964</v>
      </c>
      <c r="HC69" s="27">
        <v>0.15824221170672875</v>
      </c>
      <c r="HD69" s="27">
        <v>0.15824221170672875</v>
      </c>
      <c r="HE69" s="27">
        <v>2.1757006835293864</v>
      </c>
      <c r="HF69" s="27">
        <v>2.1757006835293864E-2</v>
      </c>
      <c r="HG69" s="27">
        <v>-0.10878503417646933</v>
      </c>
      <c r="HH69" s="27">
        <v>-9.8785034176469333E-2</v>
      </c>
      <c r="HI69" s="27">
        <v>0</v>
      </c>
      <c r="HJ69" s="27">
        <v>2.0179933785714295</v>
      </c>
      <c r="HK69" s="27">
        <v>-4.3341964285714268E-2</v>
      </c>
      <c r="HL69" s="27">
        <v>7.6658035714285783E-2</v>
      </c>
      <c r="HM69" s="27">
        <v>27.248030168765546</v>
      </c>
      <c r="HN69" s="27">
        <v>28.675011625229867</v>
      </c>
      <c r="HO69" s="27">
        <v>624.42730415996709</v>
      </c>
      <c r="HP69" s="27">
        <v>1241.1922917052823</v>
      </c>
      <c r="HQ69" s="27">
        <v>1252.8297651971852</v>
      </c>
      <c r="HR69" s="27">
        <v>609.90958734841593</v>
      </c>
      <c r="HS69" s="27">
        <v>611.90958734841593</v>
      </c>
      <c r="HT69" s="27">
        <v>636.0092483655701</v>
      </c>
      <c r="HU69" s="27">
        <v>635.13423564179595</v>
      </c>
      <c r="HV69" s="27">
        <v>628.5717415416766</v>
      </c>
      <c r="HW69" s="27">
        <v>-7.7586968140644785</v>
      </c>
      <c r="HX69" s="27">
        <v>1.0365543607132222</v>
      </c>
      <c r="HY69" s="27">
        <v>-85.888032303272098</v>
      </c>
      <c r="HZ69" s="27">
        <v>599.33711309348189</v>
      </c>
      <c r="IA69" s="27">
        <v>589.2422296164134</v>
      </c>
      <c r="IB69" s="27">
        <v>9.2878625729388631</v>
      </c>
      <c r="IC69" s="27">
        <v>9.0464384402710927</v>
      </c>
      <c r="ID69" s="27">
        <v>111.2300938629252</v>
      </c>
      <c r="IE69" s="27">
        <v>621.41722439578177</v>
      </c>
      <c r="IF69" s="27">
        <v>108.1032863783103</v>
      </c>
      <c r="IG69" s="27">
        <v>0.18228781779095249</v>
      </c>
      <c r="IH69" s="27">
        <v>415.39648416817215</v>
      </c>
      <c r="II69" s="27">
        <v>-17.308072391284838</v>
      </c>
      <c r="IJ69" s="27">
        <v>355.69815366611317</v>
      </c>
      <c r="IK69" s="27">
        <v>18.329535507933077</v>
      </c>
      <c r="IL69" s="27">
        <v>381.93637749244328</v>
      </c>
      <c r="IM69" s="27">
        <v>355.69815366611317</v>
      </c>
      <c r="IN69" s="27">
        <v>-42.944016151636049</v>
      </c>
      <c r="IO69" s="27">
        <v>-40.944016151636049</v>
      </c>
      <c r="IP69" s="27">
        <v>365.97901272201682</v>
      </c>
      <c r="IQ69" s="27">
        <v>-1.6387732602366409</v>
      </c>
      <c r="IR69" s="27">
        <v>392.99037385121579</v>
      </c>
      <c r="IS69" s="27">
        <v>34.214071204782641</v>
      </c>
      <c r="IT69" s="27">
        <v>16.840181249999937</v>
      </c>
      <c r="IU69" s="27">
        <v>-11.361664796149766</v>
      </c>
      <c r="IV69" s="27">
        <v>-11.489256421876563</v>
      </c>
      <c r="IW69" s="27">
        <v>364.25341431238814</v>
      </c>
      <c r="IX69" s="27">
        <v>343.19252574965054</v>
      </c>
      <c r="IY69" s="27">
        <v>4.0321428571269809E-2</v>
      </c>
      <c r="IZ69" s="27">
        <v>-32.177050616455041</v>
      </c>
      <c r="JA69" s="27">
        <v>0.72689093138738059</v>
      </c>
      <c r="JB69" s="27">
        <v>1.7543594269835672</v>
      </c>
      <c r="JC69" s="27">
        <v>16.718189399010381</v>
      </c>
      <c r="JD69" s="27">
        <v>15.636319375381225</v>
      </c>
      <c r="JE69" s="27">
        <v>-5.0192745090657587</v>
      </c>
      <c r="JF69" s="27">
        <v>211.72798323369707</v>
      </c>
      <c r="JG69" s="27">
        <v>625.54678356406669</v>
      </c>
      <c r="JH69" s="27">
        <v>629.01336202189225</v>
      </c>
      <c r="JI69" s="27">
        <v>617.05754151866176</v>
      </c>
      <c r="JJ69" s="27">
        <v>586.34800942758113</v>
      </c>
      <c r="JK69" s="27">
        <v>613.68986552708952</v>
      </c>
      <c r="JL69" s="27">
        <v>591.87815609401991</v>
      </c>
      <c r="JM69" s="27">
        <v>3.4307254909342406</v>
      </c>
      <c r="JN69" s="27">
        <v>16.572753967311925</v>
      </c>
      <c r="JO69" s="27">
        <v>627.57050675706682</v>
      </c>
      <c r="JP69" s="27">
        <v>17.046540196663234</v>
      </c>
      <c r="JQ69" s="27">
        <v>17.046540196663234</v>
      </c>
      <c r="JR69" s="27">
        <v>619.19675197446361</v>
      </c>
      <c r="JS69" s="27">
        <v>2094.7672036205809</v>
      </c>
      <c r="JT69" s="27">
        <v>1463.7830096361999</v>
      </c>
      <c r="JU69" s="27">
        <v>671.86475382321692</v>
      </c>
      <c r="JV69" s="27">
        <v>678.49814100783465</v>
      </c>
      <c r="JW69" s="27">
        <v>27.440634749974809</v>
      </c>
      <c r="JX69" s="27">
        <v>51.744429343399474</v>
      </c>
      <c r="JY69" s="27">
        <v>22.440634749974809</v>
      </c>
      <c r="JZ69" s="27">
        <v>0.59374999999999201</v>
      </c>
      <c r="KA69" s="27">
        <v>53.205960701055581</v>
      </c>
      <c r="KB69" s="27">
        <v>-45.107307757186788</v>
      </c>
      <c r="KC69" s="27">
        <v>16.689781547660722</v>
      </c>
      <c r="KD69" s="27">
        <v>192.5713579642578</v>
      </c>
      <c r="KE69" s="27">
        <v>16.689781547660722</v>
      </c>
      <c r="KF69" s="27">
        <v>-216.46434442848999</v>
      </c>
      <c r="KG69" s="27">
        <v>71.332216889517667</v>
      </c>
      <c r="KH69" s="27">
        <v>45.525585953194778</v>
      </c>
      <c r="KI69" s="27">
        <v>-1.4056948320176665</v>
      </c>
      <c r="KJ69" s="27">
        <v>-1.2392586948858271</v>
      </c>
      <c r="KK69" s="27">
        <v>288.22222633361793</v>
      </c>
      <c r="KL69" s="27">
        <v>298.07494867042413</v>
      </c>
      <c r="KM69" s="27">
        <v>318.63201292936833</v>
      </c>
      <c r="KN69" s="27">
        <v>505.13423564179595</v>
      </c>
      <c r="KO69" s="27">
        <v>770.22222924758205</v>
      </c>
      <c r="KP69" s="27">
        <v>1397.7626923432849</v>
      </c>
      <c r="KQ69" s="27">
        <v>54.049456090280124</v>
      </c>
      <c r="KR69" s="27">
        <v>55.806063413214225</v>
      </c>
      <c r="KS69" s="27">
        <v>-8.5888032303272102</v>
      </c>
      <c r="KT69" s="27">
        <v>-9.925682314617676</v>
      </c>
      <c r="KU69" s="27">
        <v>-9.925682314617676</v>
      </c>
      <c r="KV69" s="27">
        <v>373.95584478785014</v>
      </c>
      <c r="KW69" s="27">
        <v>-8.5888032303272102</v>
      </c>
      <c r="KX69" s="27">
        <v>-7.3343733193973977</v>
      </c>
      <c r="KY69" s="27">
        <v>18.22878177909525</v>
      </c>
      <c r="KZ69" s="27">
        <v>13.536142857142814</v>
      </c>
      <c r="LA69" s="27">
        <v>333.64986346083606</v>
      </c>
      <c r="LB69" s="27">
        <v>358.01214997967543</v>
      </c>
      <c r="LC69" s="27">
        <v>3.533037484024879</v>
      </c>
      <c r="LD69" s="27">
        <v>-5.8897769124711781</v>
      </c>
      <c r="LE69" s="27">
        <v>-24.205000431078936</v>
      </c>
      <c r="LF69" s="27">
        <v>79.61154575220317</v>
      </c>
      <c r="LG69" s="27">
        <v>14.138253588968912</v>
      </c>
      <c r="LH69" s="27">
        <v>8.4668909313873808</v>
      </c>
      <c r="LI69" s="27">
        <v>16.218189399010381</v>
      </c>
      <c r="LJ69" s="27">
        <v>14.188460601634407</v>
      </c>
      <c r="LK69" s="27">
        <v>34.11407120478264</v>
      </c>
      <c r="LL69" s="27">
        <v>615.42206550854632</v>
      </c>
      <c r="LM69" s="27">
        <v>8.6863502397623249E-2</v>
      </c>
      <c r="LN69" s="27">
        <v>80.442626541137599</v>
      </c>
      <c r="LO69" s="27">
        <v>2.5370376615551704</v>
      </c>
      <c r="LP69" s="27">
        <v>2.5370376615551704</v>
      </c>
      <c r="LQ69" s="27">
        <v>22.767071716690047</v>
      </c>
      <c r="LR69" s="27">
        <v>-177.00945789499281</v>
      </c>
      <c r="LS69" s="27">
        <v>-5.0969285999155858</v>
      </c>
      <c r="LT69" s="27">
        <v>19.22878177909525</v>
      </c>
      <c r="LU69" s="27">
        <v>3.4261769191912039</v>
      </c>
      <c r="LV69" s="28">
        <v>7.4075270683774637</v>
      </c>
      <c r="LW69" s="28">
        <v>3.3507254909342405</v>
      </c>
      <c r="LX69" s="28">
        <v>9.2745337922252187</v>
      </c>
      <c r="LY69" s="28">
        <v>3.1498909313873806</v>
      </c>
      <c r="LZ69" s="28">
        <v>1.0000000000000049</v>
      </c>
      <c r="MA69" s="28">
        <v>317.83178604362462</v>
      </c>
      <c r="MB69" s="28">
        <v>54.768810852811278</v>
      </c>
      <c r="MC69" s="28">
        <v>0.86403857601802014</v>
      </c>
      <c r="MD69" s="28">
        <v>438.89955833159513</v>
      </c>
      <c r="ME69" s="28">
        <v>79.518838997079911</v>
      </c>
      <c r="MF69" s="28">
        <v>79.61154575220317</v>
      </c>
      <c r="MG69" s="28">
        <v>5.1068909313873805</v>
      </c>
      <c r="MH69" s="28">
        <v>-14.387128805395928</v>
      </c>
      <c r="MI69" s="28">
        <v>79.729944152477373</v>
      </c>
      <c r="MJ69" s="28">
        <v>0.96442345637482785</v>
      </c>
      <c r="MK69" s="28">
        <v>62.100604706459855</v>
      </c>
      <c r="ML69" s="28">
        <v>65.339565334966125</v>
      </c>
      <c r="MM69" s="28">
        <v>68.177530310071802</v>
      </c>
      <c r="MN69" s="28">
        <v>623.68986552708952</v>
      </c>
      <c r="MO69" s="28">
        <v>652.8896340260734</v>
      </c>
      <c r="MP69" s="28">
        <v>26.259877251409605</v>
      </c>
      <c r="MQ69" s="28">
        <v>-1.3518879817878828</v>
      </c>
      <c r="MR69" s="28">
        <v>15.543455736152346</v>
      </c>
      <c r="MS69" s="28">
        <v>68.517293885909737</v>
      </c>
      <c r="MT69" s="28">
        <v>30.264259163588161</v>
      </c>
      <c r="MU69" s="28">
        <v>-0.10062500000000002</v>
      </c>
      <c r="MV69" s="28">
        <v>1.9847056438435555</v>
      </c>
      <c r="MW69" s="28">
        <v>32.177050616455041</v>
      </c>
      <c r="MX69" s="28">
        <v>2.0577185238235347</v>
      </c>
      <c r="MY69" s="28">
        <v>9.3340755056894431E-2</v>
      </c>
      <c r="MZ69" s="28">
        <v>1.8528295205313594</v>
      </c>
      <c r="NA69" s="28">
        <v>1.4999999999998653E-2</v>
      </c>
      <c r="NB69" s="28">
        <v>69.513792642105642</v>
      </c>
      <c r="NC69" s="28">
        <v>59.31006585227567</v>
      </c>
      <c r="ND69" s="28">
        <v>0.16983533110071136</v>
      </c>
      <c r="NE69" s="28">
        <v>8.879138585898545</v>
      </c>
    </row>
    <row r="70" spans="1:369" x14ac:dyDescent="0.25">
      <c r="A70" s="1"/>
      <c r="B70" s="26">
        <v>47635</v>
      </c>
      <c r="C70" s="27">
        <v>22.008236630091897</v>
      </c>
      <c r="D70" s="27">
        <v>27.225517247988233</v>
      </c>
      <c r="E70" s="27">
        <v>32.290225470270862</v>
      </c>
      <c r="F70" s="27">
        <v>32.290225470270862</v>
      </c>
      <c r="G70" s="27">
        <v>26.824468688899721</v>
      </c>
      <c r="H70" s="27">
        <v>13.366699373637269</v>
      </c>
      <c r="I70" s="27">
        <v>33.970698943803662</v>
      </c>
      <c r="J70" s="27">
        <v>136.61536656697737</v>
      </c>
      <c r="K70" s="27">
        <v>136.28726395989639</v>
      </c>
      <c r="L70" s="27">
        <v>22.910853005395435</v>
      </c>
      <c r="M70" s="27">
        <v>36.047541363067147</v>
      </c>
      <c r="N70" s="27">
        <v>24.450296693980331</v>
      </c>
      <c r="O70" s="27">
        <v>23.858617492822027</v>
      </c>
      <c r="P70" s="27">
        <v>23.858617492822027</v>
      </c>
      <c r="Q70" s="27">
        <v>3.6598299609101956</v>
      </c>
      <c r="R70" s="27">
        <v>3.6500000000000252</v>
      </c>
      <c r="S70" s="27">
        <v>5.6998083999999993</v>
      </c>
      <c r="T70" s="27">
        <v>5.2497725000000148</v>
      </c>
      <c r="U70" s="27">
        <v>-13.591597600254904</v>
      </c>
      <c r="V70" s="27">
        <v>-7.6887087399474101</v>
      </c>
      <c r="W70" s="27">
        <v>4.5711498544539118E-2</v>
      </c>
      <c r="X70" s="27">
        <v>1123.9289287897357</v>
      </c>
      <c r="Y70" s="27">
        <v>1.8824379689853985</v>
      </c>
      <c r="Z70" s="27">
        <v>1.8505214402769381</v>
      </c>
      <c r="AA70" s="27">
        <v>1.2550142870180028</v>
      </c>
      <c r="AB70" s="27">
        <v>1.2550142870180028</v>
      </c>
      <c r="AC70" s="27">
        <v>1.1494661780104183</v>
      </c>
      <c r="AD70" s="27">
        <v>1.1494661780104183</v>
      </c>
      <c r="AE70" s="27">
        <v>21.661164805291659</v>
      </c>
      <c r="AF70" s="27">
        <v>25.661164805291659</v>
      </c>
      <c r="AG70" s="27">
        <v>0.14680411958741421</v>
      </c>
      <c r="AH70" s="27">
        <v>-82.081270663687675</v>
      </c>
      <c r="AI70" s="27">
        <v>3.6547688671470526</v>
      </c>
      <c r="AJ70" s="27">
        <v>3.1405214402769381</v>
      </c>
      <c r="AK70" s="27">
        <v>52.066555826865283</v>
      </c>
      <c r="AL70" s="27">
        <v>1.8705214402769381</v>
      </c>
      <c r="AM70" s="27">
        <v>-0.23466937500000518</v>
      </c>
      <c r="AN70" s="27">
        <v>-6.4129168092525238E-2</v>
      </c>
      <c r="AO70" s="27">
        <v>-0.26406805925176152</v>
      </c>
      <c r="AP70" s="27">
        <v>-0.26744608472485654</v>
      </c>
      <c r="AQ70" s="27">
        <v>-0.94633932092359485</v>
      </c>
      <c r="AR70" s="27">
        <v>15.270658294642853</v>
      </c>
      <c r="AS70" s="27">
        <v>-0.19487031262655949</v>
      </c>
      <c r="AT70" s="27">
        <v>26.660512634801453</v>
      </c>
      <c r="AU70" s="27">
        <v>0.11739882327884836</v>
      </c>
      <c r="AV70" s="27">
        <v>-6.8572491518247028E-2</v>
      </c>
      <c r="AW70" s="27">
        <v>-0.210412882128069</v>
      </c>
      <c r="AX70" s="27">
        <v>4.5398726018873514E-2</v>
      </c>
      <c r="AY70" s="27">
        <v>1.879574537149441</v>
      </c>
      <c r="AZ70" s="27">
        <v>-12.797052456300227</v>
      </c>
      <c r="BA70" s="27">
        <v>1.9353541205313594</v>
      </c>
      <c r="BB70" s="27">
        <v>-4.3530933275684712E-2</v>
      </c>
      <c r="BC70" s="27">
        <v>6.4464366071428501</v>
      </c>
      <c r="BD70" s="27">
        <v>67.365512729109753</v>
      </c>
      <c r="BE70" s="27">
        <v>427.77095572757366</v>
      </c>
      <c r="BF70" s="27">
        <v>-0.94633932092359485</v>
      </c>
      <c r="BG70" s="27">
        <v>0.5919052453125575</v>
      </c>
      <c r="BH70" s="27">
        <v>1.3536013750000064</v>
      </c>
      <c r="BI70" s="27">
        <v>11.612189285714292</v>
      </c>
      <c r="BJ70" s="27">
        <v>8.5894812843748589</v>
      </c>
      <c r="BK70" s="27">
        <v>204.65341717705016</v>
      </c>
      <c r="BL70" s="27">
        <v>-7.3530933275684718E-2</v>
      </c>
      <c r="BM70" s="27">
        <v>49.694597112398</v>
      </c>
      <c r="BN70" s="27">
        <v>1.9807528465502329</v>
      </c>
      <c r="BO70" s="27">
        <v>-1.163384830743466E-2</v>
      </c>
      <c r="BP70" s="27">
        <v>-0.23966937500000518</v>
      </c>
      <c r="BQ70" s="27">
        <v>80.20285716247551</v>
      </c>
      <c r="BR70" s="27">
        <v>1.8988816875000001</v>
      </c>
      <c r="BS70" s="27">
        <v>-1.3864866071428563E-2</v>
      </c>
      <c r="BT70" s="27">
        <v>-84.593743062868299</v>
      </c>
      <c r="BU70" s="27">
        <v>-7.1715368368876211</v>
      </c>
      <c r="BV70" s="27">
        <v>427.42095572757364</v>
      </c>
      <c r="BW70" s="27">
        <v>68.016740134567286</v>
      </c>
      <c r="BX70" s="27">
        <v>9.0603491621777259</v>
      </c>
      <c r="BY70" s="27">
        <v>530.77946082795154</v>
      </c>
      <c r="BZ70" s="27">
        <v>16.438008291499056</v>
      </c>
      <c r="CA70" s="27">
        <v>348.81166871344794</v>
      </c>
      <c r="CB70" s="27">
        <v>-9.1310270119411694</v>
      </c>
      <c r="CC70" s="27">
        <v>-21.70296475594726</v>
      </c>
      <c r="CD70" s="27">
        <v>-11.600836341548121</v>
      </c>
      <c r="CE70" s="27">
        <v>-21.075126507632316</v>
      </c>
      <c r="CF70" s="27">
        <v>74.212908024726929</v>
      </c>
      <c r="CG70" s="27">
        <v>74.212908024726929</v>
      </c>
      <c r="CH70" s="27">
        <v>77.471718936620036</v>
      </c>
      <c r="CI70" s="27">
        <v>271.71879258089967</v>
      </c>
      <c r="CJ70" s="27">
        <v>74.212908024726929</v>
      </c>
      <c r="CK70" s="27">
        <v>60.740905964579476</v>
      </c>
      <c r="CL70" s="27">
        <v>487.52090932454394</v>
      </c>
      <c r="CM70" s="27">
        <v>442.52090932454394</v>
      </c>
      <c r="CN70" s="27">
        <v>19.317249835561253</v>
      </c>
      <c r="CO70" s="27">
        <v>-11.014543770162325</v>
      </c>
      <c r="CP70" s="27">
        <v>364.43036512781424</v>
      </c>
      <c r="CQ70" s="27">
        <v>12.644375000381903</v>
      </c>
      <c r="CR70" s="27">
        <v>382.20184577888926</v>
      </c>
      <c r="CS70" s="27">
        <v>9.6706249993295632</v>
      </c>
      <c r="CT70" s="27">
        <v>8.1436754465747185</v>
      </c>
      <c r="CU70" s="27">
        <v>636.18917939330527</v>
      </c>
      <c r="CV70" s="27">
        <v>18.198133262364756</v>
      </c>
      <c r="CW70" s="27">
        <v>611.05984684134614</v>
      </c>
      <c r="CX70" s="27">
        <v>-0.23966937500000518</v>
      </c>
      <c r="CY70" s="27">
        <v>1.5921592440985368</v>
      </c>
      <c r="CZ70" s="27">
        <v>-4.2885013687507722E-3</v>
      </c>
      <c r="DA70" s="27">
        <v>1.760521440276938</v>
      </c>
      <c r="DB70" s="27">
        <v>2.1197294410853056</v>
      </c>
      <c r="DC70" s="27">
        <v>5.6498399999999558</v>
      </c>
      <c r="DD70" s="27">
        <v>5.4201223999999817</v>
      </c>
      <c r="DE70" s="27">
        <v>1.8807528465502328</v>
      </c>
      <c r="DF70" s="27">
        <v>-6.1083035714281321E-3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35.349900726325728</v>
      </c>
      <c r="DN70" s="27">
        <v>622.08792292275757</v>
      </c>
      <c r="DO70" s="27">
        <v>-10.500000000000128</v>
      </c>
      <c r="DP70" s="27">
        <v>355.69815366611323</v>
      </c>
      <c r="DQ70" s="27">
        <v>333.84234280342849</v>
      </c>
      <c r="DR70" s="27">
        <v>552.99999999999977</v>
      </c>
      <c r="DS70" s="27">
        <v>640.44982323559918</v>
      </c>
      <c r="DT70" s="27">
        <v>635.36454101989125</v>
      </c>
      <c r="DU70" s="27">
        <v>619.88251415605055</v>
      </c>
      <c r="DV70" s="27">
        <v>672.68322790919774</v>
      </c>
      <c r="DW70" s="27">
        <v>8.3302563174007265</v>
      </c>
      <c r="DX70" s="27">
        <v>6.4922128810988378</v>
      </c>
      <c r="DY70" s="27">
        <v>16.97087652677218</v>
      </c>
      <c r="DZ70" s="27">
        <v>1.036554360713225</v>
      </c>
      <c r="EA70" s="27">
        <v>688.68322790919774</v>
      </c>
      <c r="EB70" s="27">
        <v>23.660512634801453</v>
      </c>
      <c r="EC70" s="27">
        <v>18.533569870183289</v>
      </c>
      <c r="ED70" s="27">
        <v>7.3666993736372692</v>
      </c>
      <c r="EE70" s="27">
        <v>-61.534567693946059</v>
      </c>
      <c r="EF70" s="27">
        <v>-5.0969285999155849</v>
      </c>
      <c r="EG70" s="27">
        <v>10.783722628311732</v>
      </c>
      <c r="EH70" s="27">
        <v>9.2246454339925457</v>
      </c>
      <c r="EI70" s="27">
        <v>8.7226460323621353</v>
      </c>
      <c r="EJ70" s="27">
        <v>-123.06913538789212</v>
      </c>
      <c r="EK70" s="27">
        <v>16.312499999999996</v>
      </c>
      <c r="EL70" s="27">
        <v>24.353586718750012</v>
      </c>
      <c r="EM70" s="27">
        <v>-8.7819994078465928</v>
      </c>
      <c r="EN70" s="27">
        <v>375.68230145993095</v>
      </c>
      <c r="EO70" s="27">
        <v>2.0053818845932452</v>
      </c>
      <c r="EP70" s="27">
        <v>613.08332055300252</v>
      </c>
      <c r="EQ70" s="27">
        <v>655.96025153115045</v>
      </c>
      <c r="ER70" s="27">
        <v>2.9737499998882502</v>
      </c>
      <c r="ES70" s="27">
        <v>616.2535319021531</v>
      </c>
      <c r="ET70" s="27">
        <v>18.931051727439453</v>
      </c>
      <c r="EU70" s="27">
        <v>626.19284339502349</v>
      </c>
      <c r="EV70" s="27">
        <v>626.19284339502349</v>
      </c>
      <c r="EW70" s="27">
        <v>8.1610240141143393</v>
      </c>
      <c r="EX70" s="27">
        <v>-8.4593045495444965</v>
      </c>
      <c r="EY70" s="27">
        <v>515.91487101552309</v>
      </c>
      <c r="EZ70" s="27">
        <v>-8.6105427039083047</v>
      </c>
      <c r="FA70" s="27">
        <v>469.22230422012507</v>
      </c>
      <c r="FB70" s="27">
        <v>572.58111839436106</v>
      </c>
      <c r="FC70" s="27">
        <v>-16.068572491518246</v>
      </c>
      <c r="FD70" s="27">
        <v>-131.06913538789212</v>
      </c>
      <c r="FE70" s="27">
        <v>9839.6198584509839</v>
      </c>
      <c r="FF70" s="27">
        <v>93.818386866312068</v>
      </c>
      <c r="FG70" s="27">
        <v>13.512364022570031</v>
      </c>
      <c r="FH70" s="27">
        <v>705.20980224227947</v>
      </c>
      <c r="FI70" s="27">
        <v>15.25</v>
      </c>
      <c r="FJ70" s="27">
        <v>13.216068099093201</v>
      </c>
      <c r="FK70" s="27">
        <v>13.866699373637269</v>
      </c>
      <c r="FL70" s="27">
        <v>4.1365543607132222</v>
      </c>
      <c r="FM70" s="27">
        <v>-8.5164121680990519</v>
      </c>
      <c r="FN70" s="27">
        <v>56.23685200383192</v>
      </c>
      <c r="FO70" s="27">
        <v>1.958251133417021</v>
      </c>
      <c r="FP70" s="27">
        <v>3.1365543607132222</v>
      </c>
      <c r="FQ70" s="27">
        <v>54.679849435558197</v>
      </c>
      <c r="FR70" s="27">
        <v>4.5000000000000036</v>
      </c>
      <c r="FS70" s="27">
        <v>1.2500000000000049E-2</v>
      </c>
      <c r="FT70" s="27">
        <v>-0.11680411958741421</v>
      </c>
      <c r="FU70" s="27">
        <v>1.9605214402769382</v>
      </c>
      <c r="FV70" s="27">
        <v>2.1242953688524966</v>
      </c>
      <c r="FW70" s="27">
        <v>1.1656022651589732</v>
      </c>
      <c r="FX70" s="27">
        <v>-10.500000000000128</v>
      </c>
      <c r="FY70" s="27">
        <v>2.0105214402769382</v>
      </c>
      <c r="FZ70" s="27">
        <v>-0.24228433035714261</v>
      </c>
      <c r="GA70" s="27">
        <v>2.1399223336909521</v>
      </c>
      <c r="GB70" s="27">
        <v>-3.2081142864990206</v>
      </c>
      <c r="GC70" s="27">
        <v>22.941422501130834</v>
      </c>
      <c r="GD70" s="27">
        <v>53.26246343954687</v>
      </c>
      <c r="GE70" s="27">
        <v>0.14275635559113231</v>
      </c>
      <c r="GF70" s="27">
        <v>431.6107939613147</v>
      </c>
      <c r="GG70" s="27">
        <v>52.73305184460547</v>
      </c>
      <c r="GH70" s="27">
        <v>431.21079396131472</v>
      </c>
      <c r="GI70" s="27">
        <v>1.733525583222437</v>
      </c>
      <c r="GJ70" s="27">
        <v>22.941278765469772</v>
      </c>
      <c r="GK70" s="27">
        <v>4.1170042909357392</v>
      </c>
      <c r="GL70" s="27">
        <v>-6.7102531392625107</v>
      </c>
      <c r="GM70" s="27">
        <v>-8.978726857472058E-3</v>
      </c>
      <c r="GN70" s="27">
        <v>1.6132881048166505</v>
      </c>
      <c r="GO70" s="27">
        <v>287.69058362245534</v>
      </c>
      <c r="GP70" s="27">
        <v>4.5000000000000036</v>
      </c>
      <c r="GQ70" s="27">
        <v>0.24422041661808169</v>
      </c>
      <c r="GR70" s="27">
        <v>623.62210546638414</v>
      </c>
      <c r="GS70" s="27">
        <v>27.212656438957524</v>
      </c>
      <c r="GT70" s="27">
        <v>1.3500000350177351E-2</v>
      </c>
      <c r="GU70" s="27">
        <v>0.14506914033912924</v>
      </c>
      <c r="GV70" s="27">
        <v>-131.06913538789212</v>
      </c>
      <c r="GW70" s="27">
        <v>0.32211311470692283</v>
      </c>
      <c r="GX70" s="27">
        <v>16.938646861137549</v>
      </c>
      <c r="GY70" s="27">
        <v>32.452155531071888</v>
      </c>
      <c r="GZ70" s="27">
        <v>0.12940089341401384</v>
      </c>
      <c r="HA70" s="27">
        <v>0.21940089341401384</v>
      </c>
      <c r="HB70" s="27">
        <v>20.957867442073329</v>
      </c>
      <c r="HC70" s="27">
        <v>0.15824978330022757</v>
      </c>
      <c r="HD70" s="27">
        <v>0.15824978330022757</v>
      </c>
      <c r="HE70" s="27">
        <v>2.179574537149441</v>
      </c>
      <c r="HF70" s="27">
        <v>2.179574537149441E-2</v>
      </c>
      <c r="HG70" s="27">
        <v>-0.10897872685747206</v>
      </c>
      <c r="HH70" s="27">
        <v>-9.8978726857472069E-2</v>
      </c>
      <c r="HI70" s="27">
        <v>-4.2885014554608818E-3</v>
      </c>
      <c r="HJ70" s="27">
        <v>2.0107111250000007</v>
      </c>
      <c r="HK70" s="27">
        <v>-4.3341964285714268E-2</v>
      </c>
      <c r="HL70" s="27">
        <v>7.6658035714285783E-2</v>
      </c>
      <c r="HM70" s="27">
        <v>27.26788113835886</v>
      </c>
      <c r="HN70" s="27">
        <v>28.654803346731054</v>
      </c>
      <c r="HO70" s="27">
        <v>624.21210546638417</v>
      </c>
      <c r="HP70" s="27">
        <v>1241.0619941798032</v>
      </c>
      <c r="HQ70" s="27">
        <v>1252.9550346526487</v>
      </c>
      <c r="HR70" s="27">
        <v>609.84556043612474</v>
      </c>
      <c r="HS70" s="27">
        <v>611.84556043612474</v>
      </c>
      <c r="HT70" s="27">
        <v>636.00919058580109</v>
      </c>
      <c r="HU70" s="27">
        <v>635.13417794151951</v>
      </c>
      <c r="HV70" s="27">
        <v>628.68322790919774</v>
      </c>
      <c r="HW70" s="27">
        <v>-8.8007137531471926</v>
      </c>
      <c r="HX70" s="27">
        <v>1.0365543607132222</v>
      </c>
      <c r="HY70" s="27">
        <v>-86.081270663687675</v>
      </c>
      <c r="HZ70" s="27">
        <v>596.72237054070115</v>
      </c>
      <c r="IA70" s="27">
        <v>589.35969185867089</v>
      </c>
      <c r="IB70" s="27">
        <v>9.2878625729388631</v>
      </c>
      <c r="IC70" s="27">
        <v>8.8461569849603503</v>
      </c>
      <c r="ID70" s="27">
        <v>111.00119578001774</v>
      </c>
      <c r="IE70" s="27">
        <v>622.08792292275666</v>
      </c>
      <c r="IF70" s="27">
        <v>107.88123627720036</v>
      </c>
      <c r="IG70" s="27">
        <v>0.17975579488903379</v>
      </c>
      <c r="IH70" s="27">
        <v>415.34986480555176</v>
      </c>
      <c r="II70" s="27">
        <v>-17.307361730913328</v>
      </c>
      <c r="IJ70" s="27">
        <v>355.69815366611317</v>
      </c>
      <c r="IK70" s="27">
        <v>18.344973239985226</v>
      </c>
      <c r="IL70" s="27">
        <v>381.93637749244328</v>
      </c>
      <c r="IM70" s="27">
        <v>355.69815366611317</v>
      </c>
      <c r="IN70" s="27">
        <v>-43.040635331843838</v>
      </c>
      <c r="IO70" s="27">
        <v>-41.040635331843838</v>
      </c>
      <c r="IP70" s="27">
        <v>365.97901272201682</v>
      </c>
      <c r="IQ70" s="27">
        <v>-1.6314353806359956</v>
      </c>
      <c r="IR70" s="27">
        <v>392.98966319084428</v>
      </c>
      <c r="IS70" s="27">
        <v>34.214071204782641</v>
      </c>
      <c r="IT70" s="27">
        <v>16.31416874999994</v>
      </c>
      <c r="IU70" s="27">
        <v>-11.400038005985859</v>
      </c>
      <c r="IV70" s="27">
        <v>-11.528703921390191</v>
      </c>
      <c r="IW70" s="27">
        <v>364.43036512781424</v>
      </c>
      <c r="IX70" s="27">
        <v>343.15109446643947</v>
      </c>
      <c r="IY70" s="27">
        <v>4.0321428571269809E-2</v>
      </c>
      <c r="IZ70" s="27">
        <v>-32.081142864990206</v>
      </c>
      <c r="JA70" s="27">
        <v>0.33307265929948349</v>
      </c>
      <c r="JB70" s="27">
        <v>1.7547091490191944</v>
      </c>
      <c r="JC70" s="27">
        <v>16.660512634801453</v>
      </c>
      <c r="JD70" s="27">
        <v>15.580004078211891</v>
      </c>
      <c r="JE70" s="27">
        <v>-5.0192762952923689</v>
      </c>
      <c r="JF70" s="27">
        <v>212.71564562061218</v>
      </c>
      <c r="JG70" s="27">
        <v>625.54678356406669</v>
      </c>
      <c r="JH70" s="27">
        <v>629.01292860199976</v>
      </c>
      <c r="JI70" s="27">
        <v>617.10518245176797</v>
      </c>
      <c r="JJ70" s="27">
        <v>585.41069619440691</v>
      </c>
      <c r="JK70" s="27">
        <v>613.96025153115045</v>
      </c>
      <c r="JL70" s="27">
        <v>590.97775035031054</v>
      </c>
      <c r="JM70" s="27">
        <v>3.4307237047076304</v>
      </c>
      <c r="JN70" s="27">
        <v>16.533569870183289</v>
      </c>
      <c r="JO70" s="27">
        <v>627.68181554099351</v>
      </c>
      <c r="JP70" s="27">
        <v>17.026473164800802</v>
      </c>
      <c r="JQ70" s="27">
        <v>17.026473164800802</v>
      </c>
      <c r="JR70" s="27">
        <v>619.86502978475437</v>
      </c>
      <c r="JS70" s="27">
        <v>2094.5472997548295</v>
      </c>
      <c r="JT70" s="27">
        <v>1463.6293450467012</v>
      </c>
      <c r="JU70" s="27">
        <v>671.93189847970859</v>
      </c>
      <c r="JV70" s="27">
        <v>678.63390031743984</v>
      </c>
      <c r="JW70" s="27">
        <v>27.438008291499056</v>
      </c>
      <c r="JX70" s="27">
        <v>51.760478762949155</v>
      </c>
      <c r="JY70" s="27">
        <v>22.438008291499056</v>
      </c>
      <c r="JZ70" s="27">
        <v>0.59374999999999201</v>
      </c>
      <c r="KA70" s="27">
        <v>53.222463439546871</v>
      </c>
      <c r="KB70" s="27">
        <v>-46.436265779495137</v>
      </c>
      <c r="KC70" s="27">
        <v>16.661164805291655</v>
      </c>
      <c r="KD70" s="27">
        <v>193.42969505090136</v>
      </c>
      <c r="KE70" s="27">
        <v>16.661164805291659</v>
      </c>
      <c r="KF70" s="27">
        <v>-217.20486968325542</v>
      </c>
      <c r="KG70" s="27">
        <v>71.019068821498337</v>
      </c>
      <c r="KH70" s="27">
        <v>45.525585953194778</v>
      </c>
      <c r="KI70" s="27">
        <v>-1.4056948320176665</v>
      </c>
      <c r="KJ70" s="27">
        <v>-1.3262656267331616</v>
      </c>
      <c r="KK70" s="27">
        <v>287.79058362245536</v>
      </c>
      <c r="KL70" s="27">
        <v>298.07478977068536</v>
      </c>
      <c r="KM70" s="27">
        <v>318.59354666866244</v>
      </c>
      <c r="KN70" s="27">
        <v>506.13417794151951</v>
      </c>
      <c r="KO70" s="27">
        <v>770.29724079291714</v>
      </c>
      <c r="KP70" s="27">
        <v>1397.8988197303986</v>
      </c>
      <c r="KQ70" s="27">
        <v>54.049456090280124</v>
      </c>
      <c r="KR70" s="27">
        <v>55.806063413214225</v>
      </c>
      <c r="KS70" s="27">
        <v>-8.6081270663687679</v>
      </c>
      <c r="KT70" s="27">
        <v>-9.9450155827801456</v>
      </c>
      <c r="KU70" s="27">
        <v>-9.9450155827801456</v>
      </c>
      <c r="KV70" s="27">
        <v>374.21635396761559</v>
      </c>
      <c r="KW70" s="27">
        <v>-8.6081270663687679</v>
      </c>
      <c r="KX70" s="27">
        <v>-7.3280931207202746</v>
      </c>
      <c r="KY70" s="27">
        <v>17.975579488903378</v>
      </c>
      <c r="KZ70" s="27">
        <v>13.536142857142814</v>
      </c>
      <c r="LA70" s="27">
        <v>333.84234280342849</v>
      </c>
      <c r="LB70" s="27">
        <v>358.23162383623873</v>
      </c>
      <c r="LC70" s="27">
        <v>3.5332997113335911</v>
      </c>
      <c r="LD70" s="27">
        <v>-6.3890283506526799</v>
      </c>
      <c r="LE70" s="27">
        <v>-26.821486233348523</v>
      </c>
      <c r="LF70" s="27">
        <v>79.340514025366005</v>
      </c>
      <c r="LG70" s="27">
        <v>13.866699373637269</v>
      </c>
      <c r="LH70" s="27">
        <v>8.0730726592994841</v>
      </c>
      <c r="LI70" s="27">
        <v>16.160512634801453</v>
      </c>
      <c r="LJ70" s="27">
        <v>13.914602698248347</v>
      </c>
      <c r="LK70" s="27">
        <v>34.11407120478264</v>
      </c>
      <c r="LL70" s="27">
        <v>613.08332055300252</v>
      </c>
      <c r="LM70" s="27">
        <v>8.6863502397623249E-2</v>
      </c>
      <c r="LN70" s="27">
        <v>80.20285716247551</v>
      </c>
      <c r="LO70" s="27">
        <v>2.4971325259724817</v>
      </c>
      <c r="LP70" s="27">
        <v>2.4971325259724817</v>
      </c>
      <c r="LQ70" s="27">
        <v>22.372356730270369</v>
      </c>
      <c r="LR70" s="27">
        <v>-179.62294727640153</v>
      </c>
      <c r="LS70" s="27">
        <v>-5.0969285999155858</v>
      </c>
      <c r="LT70" s="27">
        <v>18.975579488903378</v>
      </c>
      <c r="LU70" s="27">
        <v>3.3040401268057766</v>
      </c>
      <c r="LV70" s="28">
        <v>7.2383007741968193</v>
      </c>
      <c r="LW70" s="28">
        <v>3.3507237047076304</v>
      </c>
      <c r="LX70" s="28">
        <v>8.5167365189580355</v>
      </c>
      <c r="LY70" s="28">
        <v>2.7560726592994835</v>
      </c>
      <c r="LZ70" s="28">
        <v>1.0000000000000049</v>
      </c>
      <c r="MA70" s="28">
        <v>315.71879258089967</v>
      </c>
      <c r="MB70" s="28">
        <v>54.477272157820899</v>
      </c>
      <c r="MC70" s="28">
        <v>0.86394787122624361</v>
      </c>
      <c r="MD70" s="28">
        <v>438.94992040855624</v>
      </c>
      <c r="ME70" s="28">
        <v>79.261265586039258</v>
      </c>
      <c r="MF70" s="28">
        <v>79.340514025366005</v>
      </c>
      <c r="MG70" s="28">
        <v>4.7130726592994838</v>
      </c>
      <c r="MH70" s="28">
        <v>-14.543432256192521</v>
      </c>
      <c r="MI70" s="28">
        <v>79.452144699798879</v>
      </c>
      <c r="MJ70" s="28">
        <v>0.82151009478248826</v>
      </c>
      <c r="MK70" s="28">
        <v>61.968972206341093</v>
      </c>
      <c r="ML70" s="28">
        <v>65.207493253960124</v>
      </c>
      <c r="MM70" s="28">
        <v>67.364450539432596</v>
      </c>
      <c r="MN70" s="28">
        <v>623.96025153115045</v>
      </c>
      <c r="MO70" s="28">
        <v>652.88918415430282</v>
      </c>
      <c r="MP70" s="28">
        <v>26.259877251409605</v>
      </c>
      <c r="MQ70" s="28">
        <v>-1.3517460636822602</v>
      </c>
      <c r="MR70" s="28">
        <v>15.694024543630112</v>
      </c>
      <c r="MS70" s="28">
        <v>68.772327511598419</v>
      </c>
      <c r="MT70" s="28">
        <v>30.423271134539618</v>
      </c>
      <c r="MU70" s="28">
        <v>-0.10062500000000002</v>
      </c>
      <c r="MV70" s="28">
        <v>1.9805214402769382</v>
      </c>
      <c r="MW70" s="28">
        <v>32.081142864990206</v>
      </c>
      <c r="MX70" s="28">
        <v>2.0507528465502327</v>
      </c>
      <c r="MY70" s="28">
        <v>9.3321260772289402E-2</v>
      </c>
      <c r="MZ70" s="28">
        <v>1.8553541205313593</v>
      </c>
      <c r="NA70" s="28">
        <v>1.4999999999998653E-2</v>
      </c>
      <c r="NB70" s="28">
        <v>69.744411365126695</v>
      </c>
      <c r="NC70" s="28">
        <v>59.536942796639693</v>
      </c>
      <c r="ND70" s="28">
        <v>0.16983533110071136</v>
      </c>
      <c r="NE70" s="28">
        <v>8.7355445274712533</v>
      </c>
    </row>
    <row r="71" spans="1:369" x14ac:dyDescent="0.25">
      <c r="A71" s="1"/>
      <c r="B71" s="26">
        <v>47665</v>
      </c>
      <c r="C71" s="27">
        <v>21.986300781761294</v>
      </c>
      <c r="D71" s="27">
        <v>27.203725938535115</v>
      </c>
      <c r="E71" s="27">
        <v>32.185465223944902</v>
      </c>
      <c r="F71" s="27">
        <v>32.185465223944902</v>
      </c>
      <c r="G71" s="27">
        <v>26.71866026387201</v>
      </c>
      <c r="H71" s="27">
        <v>13.120470226913213</v>
      </c>
      <c r="I71" s="27">
        <v>33.999984029100041</v>
      </c>
      <c r="J71" s="27">
        <v>135.48237138375063</v>
      </c>
      <c r="K71" s="27">
        <v>135.23524214863784</v>
      </c>
      <c r="L71" s="27">
        <v>22.735257254634121</v>
      </c>
      <c r="M71" s="27">
        <v>36.051145396396784</v>
      </c>
      <c r="N71" s="27">
        <v>24.410813546571735</v>
      </c>
      <c r="O71" s="27">
        <v>23.930408718978963</v>
      </c>
      <c r="P71" s="27">
        <v>23.930408718978963</v>
      </c>
      <c r="Q71" s="27">
        <v>3.6605112198929279</v>
      </c>
      <c r="R71" s="27">
        <v>3.6500000000000252</v>
      </c>
      <c r="S71" s="27">
        <v>5.6998083999999993</v>
      </c>
      <c r="T71" s="27">
        <v>5.2497725000000148</v>
      </c>
      <c r="U71" s="27">
        <v>-13.63355071855319</v>
      </c>
      <c r="V71" s="27">
        <v>-7.9621051060256303</v>
      </c>
      <c r="W71" s="27">
        <v>5.8576329042056986E-2</v>
      </c>
      <c r="X71" s="27">
        <v>1110.9592390108228</v>
      </c>
      <c r="Y71" s="27">
        <v>1.8621442628230207</v>
      </c>
      <c r="Z71" s="27">
        <v>1.8408399926438404</v>
      </c>
      <c r="AA71" s="27">
        <v>1.2550142870180028</v>
      </c>
      <c r="AB71" s="27">
        <v>1.2550142870180028</v>
      </c>
      <c r="AC71" s="27">
        <v>1.1495185408584587</v>
      </c>
      <c r="AD71" s="27">
        <v>1.1495185408584587</v>
      </c>
      <c r="AE71" s="27">
        <v>21.68217431951717</v>
      </c>
      <c r="AF71" s="27">
        <v>25.68217431951717</v>
      </c>
      <c r="AG71" s="27">
        <v>0.14694757221871957</v>
      </c>
      <c r="AH71" s="27">
        <v>-82.278358222053711</v>
      </c>
      <c r="AI71" s="27">
        <v>3.6606613909350014</v>
      </c>
      <c r="AJ71" s="27">
        <v>3.1308399926438404</v>
      </c>
      <c r="AK71" s="27">
        <v>52.060556503515564</v>
      </c>
      <c r="AL71" s="27">
        <v>1.8608399926438404</v>
      </c>
      <c r="AM71" s="27">
        <v>-0.20803262500000461</v>
      </c>
      <c r="AN71" s="27">
        <v>-6.4129168092525238E-2</v>
      </c>
      <c r="AO71" s="27">
        <v>-0.25347555146464423</v>
      </c>
      <c r="AP71" s="27">
        <v>-0.25330882792974829</v>
      </c>
      <c r="AQ71" s="27">
        <v>-0.94633932092359485</v>
      </c>
      <c r="AR71" s="27">
        <v>15.863041047321424</v>
      </c>
      <c r="AS71" s="27">
        <v>-0.18313182818108634</v>
      </c>
      <c r="AT71" s="27">
        <v>26.65089984076663</v>
      </c>
      <c r="AU71" s="27">
        <v>0.1108731122069618</v>
      </c>
      <c r="AV71" s="27">
        <v>-6.3843567330790163E-2</v>
      </c>
      <c r="AW71" s="27">
        <v>-0.19388576953220796</v>
      </c>
      <c r="AX71" s="27">
        <v>3.7497977113853276E-2</v>
      </c>
      <c r="AY71" s="27">
        <v>1.8800327857372399</v>
      </c>
      <c r="AZ71" s="27">
        <v>-13.054608287763839</v>
      </c>
      <c r="BA71" s="27">
        <v>1.9499191205313593</v>
      </c>
      <c r="BB71" s="27">
        <v>-4.2054404624663644E-2</v>
      </c>
      <c r="BC71" s="27">
        <v>6.6186976785714204</v>
      </c>
      <c r="BD71" s="27">
        <v>67.358480357332454</v>
      </c>
      <c r="BE71" s="27">
        <v>427.726300172018</v>
      </c>
      <c r="BF71" s="27">
        <v>-0.94633932092359485</v>
      </c>
      <c r="BG71" s="27">
        <v>0.5675506659375551</v>
      </c>
      <c r="BH71" s="27">
        <v>1.3331858750000063</v>
      </c>
      <c r="BI71" s="27">
        <v>11.612189285714292</v>
      </c>
      <c r="BJ71" s="27">
        <v>8.4599445093748606</v>
      </c>
      <c r="BK71" s="27">
        <v>204.40416818041578</v>
      </c>
      <c r="BL71" s="27">
        <v>-7.2054404624663643E-2</v>
      </c>
      <c r="BM71" s="27">
        <v>49.496431575286621</v>
      </c>
      <c r="BN71" s="27">
        <v>1.9874170976452126</v>
      </c>
      <c r="BO71" s="27">
        <v>-1.0555760911540493E-2</v>
      </c>
      <c r="BP71" s="27">
        <v>-0.21303262500000461</v>
      </c>
      <c r="BQ71" s="27">
        <v>79.955095471191314</v>
      </c>
      <c r="BR71" s="27">
        <v>1.8824354250000002</v>
      </c>
      <c r="BS71" s="27">
        <v>-1.4146428571428563E-2</v>
      </c>
      <c r="BT71" s="27">
        <v>-83.836111025267172</v>
      </c>
      <c r="BU71" s="27">
        <v>-7.327635403834023</v>
      </c>
      <c r="BV71" s="27">
        <v>427.37630017201798</v>
      </c>
      <c r="BW71" s="27">
        <v>68.049724635630497</v>
      </c>
      <c r="BX71" s="27">
        <v>9.0074820165215748</v>
      </c>
      <c r="BY71" s="27">
        <v>531.33691827481834</v>
      </c>
      <c r="BZ71" s="27">
        <v>16.435586061335314</v>
      </c>
      <c r="CA71" s="27">
        <v>345.84863227585447</v>
      </c>
      <c r="CB71" s="27">
        <v>-9.8032992694682992</v>
      </c>
      <c r="CC71" s="27">
        <v>-21.107417105058271</v>
      </c>
      <c r="CD71" s="27">
        <v>-12.30094785501719</v>
      </c>
      <c r="CE71" s="27">
        <v>-20.494792459572782</v>
      </c>
      <c r="CF71" s="27">
        <v>74.153172175537165</v>
      </c>
      <c r="CG71" s="27">
        <v>74.153172175537165</v>
      </c>
      <c r="CH71" s="27">
        <v>77.832234247207225</v>
      </c>
      <c r="CI71" s="27">
        <v>269.09891152309797</v>
      </c>
      <c r="CJ71" s="27">
        <v>74.153172175537165</v>
      </c>
      <c r="CK71" s="27">
        <v>60.380423104404123</v>
      </c>
      <c r="CL71" s="27">
        <v>486.56281001978931</v>
      </c>
      <c r="CM71" s="27">
        <v>441.56281001978931</v>
      </c>
      <c r="CN71" s="27">
        <v>19.317249835561253</v>
      </c>
      <c r="CO71" s="27">
        <v>-11.510701607003465</v>
      </c>
      <c r="CP71" s="27">
        <v>364.39232177728229</v>
      </c>
      <c r="CQ71" s="27">
        <v>12.644375000381903</v>
      </c>
      <c r="CR71" s="27">
        <v>380.56405756595569</v>
      </c>
      <c r="CS71" s="27">
        <v>9.6706249993295632</v>
      </c>
      <c r="CT71" s="27">
        <v>8.1425071586218323</v>
      </c>
      <c r="CU71" s="27">
        <v>636.63211257564012</v>
      </c>
      <c r="CV71" s="27">
        <v>18.157208353922176</v>
      </c>
      <c r="CW71" s="27">
        <v>611.48528426047471</v>
      </c>
      <c r="CX71" s="27">
        <v>-0.21303262500000461</v>
      </c>
      <c r="CY71" s="27">
        <v>1.5780801542278857</v>
      </c>
      <c r="CZ71" s="27">
        <v>8.5763288686503888E-3</v>
      </c>
      <c r="DA71" s="27">
        <v>1.7508399926438403</v>
      </c>
      <c r="DB71" s="27">
        <v>2.1030737116082179</v>
      </c>
      <c r="DC71" s="27">
        <v>5.6498399999999558</v>
      </c>
      <c r="DD71" s="27">
        <v>5.4201223999999817</v>
      </c>
      <c r="DE71" s="27">
        <v>1.8874170976452125</v>
      </c>
      <c r="DF71" s="27">
        <v>1.2215647321427693E-2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35.317867993086011</v>
      </c>
      <c r="DN71" s="27">
        <v>621.75025143393987</v>
      </c>
      <c r="DO71" s="27">
        <v>-10.500000000000128</v>
      </c>
      <c r="DP71" s="27">
        <v>355.44779939060055</v>
      </c>
      <c r="DQ71" s="27">
        <v>333.80387611150894</v>
      </c>
      <c r="DR71" s="27">
        <v>552.99999999999977</v>
      </c>
      <c r="DS71" s="27">
        <v>640.8201484173901</v>
      </c>
      <c r="DT71" s="27">
        <v>635.80690006530142</v>
      </c>
      <c r="DU71" s="27">
        <v>619.44548076725596</v>
      </c>
      <c r="DV71" s="27">
        <v>673.0467493315133</v>
      </c>
      <c r="DW71" s="27">
        <v>8.3254499203833152</v>
      </c>
      <c r="DX71" s="27">
        <v>6.4922128810988378</v>
      </c>
      <c r="DY71" s="27">
        <v>17.016110611511937</v>
      </c>
      <c r="DZ71" s="27">
        <v>1.036554360713225</v>
      </c>
      <c r="EA71" s="27">
        <v>689.0467493315133</v>
      </c>
      <c r="EB71" s="27">
        <v>23.65089984076663</v>
      </c>
      <c r="EC71" s="27">
        <v>18.577372254721315</v>
      </c>
      <c r="ED71" s="27">
        <v>7.1204702269132127</v>
      </c>
      <c r="EE71" s="27">
        <v>-60.842400421020741</v>
      </c>
      <c r="EF71" s="27">
        <v>-5.0969285999155849</v>
      </c>
      <c r="EG71" s="27">
        <v>10.674397681097453</v>
      </c>
      <c r="EH71" s="27">
        <v>9.059612252020715</v>
      </c>
      <c r="EI71" s="27">
        <v>8.4640748039260707</v>
      </c>
      <c r="EJ71" s="27">
        <v>-121.68480084204148</v>
      </c>
      <c r="EK71" s="27">
        <v>16.312499999999996</v>
      </c>
      <c r="EL71" s="27">
        <v>24.851100781250015</v>
      </c>
      <c r="EM71" s="27">
        <v>-8.882665459082812</v>
      </c>
      <c r="EN71" s="27">
        <v>375.41788155941822</v>
      </c>
      <c r="EO71" s="27">
        <v>2.0057551763683494</v>
      </c>
      <c r="EP71" s="27">
        <v>609.07427222275373</v>
      </c>
      <c r="EQ71" s="27">
        <v>655.21250454124731</v>
      </c>
      <c r="ER71" s="27">
        <v>2.9737499998882502</v>
      </c>
      <c r="ES71" s="27">
        <v>613.51470374692053</v>
      </c>
      <c r="ET71" s="27">
        <v>18.970081181008943</v>
      </c>
      <c r="EU71" s="27">
        <v>630.05743896192223</v>
      </c>
      <c r="EV71" s="27">
        <v>630.05743896192223</v>
      </c>
      <c r="EW71" s="27">
        <v>8.1598532373438903</v>
      </c>
      <c r="EX71" s="27">
        <v>-8.4573841730079593</v>
      </c>
      <c r="EY71" s="27">
        <v>516.43443745143963</v>
      </c>
      <c r="EZ71" s="27">
        <v>-8.6135501666482472</v>
      </c>
      <c r="FA71" s="27">
        <v>467.31635254022774</v>
      </c>
      <c r="FB71" s="27">
        <v>568.64623931644974</v>
      </c>
      <c r="FC71" s="27">
        <v>-16.063843567330789</v>
      </c>
      <c r="FD71" s="27">
        <v>-129.68480084204148</v>
      </c>
      <c r="FE71" s="27">
        <v>9838.592687986622</v>
      </c>
      <c r="FF71" s="27">
        <v>92.867259825547833</v>
      </c>
      <c r="FG71" s="27">
        <v>13.512364022570031</v>
      </c>
      <c r="FH71" s="27">
        <v>704.71645139122052</v>
      </c>
      <c r="FI71" s="27">
        <v>15.25</v>
      </c>
      <c r="FJ71" s="27">
        <v>13.216068099093201</v>
      </c>
      <c r="FK71" s="27">
        <v>13.620470226913213</v>
      </c>
      <c r="FL71" s="27">
        <v>4.1365543607132222</v>
      </c>
      <c r="FM71" s="27">
        <v>-8.6235747712725299</v>
      </c>
      <c r="FN71" s="27">
        <v>56.230372161753195</v>
      </c>
      <c r="FO71" s="27">
        <v>1.8837052793032771</v>
      </c>
      <c r="FP71" s="27">
        <v>3.1365543607132222</v>
      </c>
      <c r="FQ71" s="27">
        <v>54.445516320687268</v>
      </c>
      <c r="FR71" s="27">
        <v>4.5000000000000036</v>
      </c>
      <c r="FS71" s="27">
        <v>1.2500000000000049E-2</v>
      </c>
      <c r="FT71" s="27">
        <v>-0.11694757221871957</v>
      </c>
      <c r="FU71" s="27">
        <v>1.9508399926438404</v>
      </c>
      <c r="FV71" s="27">
        <v>2.1240865535314217</v>
      </c>
      <c r="FW71" s="27">
        <v>1.1656022651589732</v>
      </c>
      <c r="FX71" s="27">
        <v>-10.500000000000128</v>
      </c>
      <c r="FY71" s="27">
        <v>2.0008399926438405</v>
      </c>
      <c r="FZ71" s="27">
        <v>-0.21535695535714267</v>
      </c>
      <c r="GA71" s="27">
        <v>2.1434034985944601</v>
      </c>
      <c r="GB71" s="27">
        <v>-3.1982038188476527</v>
      </c>
      <c r="GC71" s="27">
        <v>22.907749892087889</v>
      </c>
      <c r="GD71" s="27">
        <v>53.277802035788326</v>
      </c>
      <c r="GE71" s="27">
        <v>0.14484404397375658</v>
      </c>
      <c r="GF71" s="27">
        <v>431.56573756014933</v>
      </c>
      <c r="GG71" s="27">
        <v>52.433946235235567</v>
      </c>
      <c r="GH71" s="27">
        <v>431.16573756014935</v>
      </c>
      <c r="GI71" s="27">
        <v>1.783545295409074</v>
      </c>
      <c r="GJ71" s="27">
        <v>22.907606367396948</v>
      </c>
      <c r="GK71" s="27">
        <v>4.1173485433802863</v>
      </c>
      <c r="GL71" s="27">
        <v>-6.709479956214361</v>
      </c>
      <c r="GM71" s="27">
        <v>-9.0016392868619982E-3</v>
      </c>
      <c r="GN71" s="27">
        <v>1.6134133769947576</v>
      </c>
      <c r="GO71" s="27">
        <v>287.40282181501362</v>
      </c>
      <c r="GP71" s="27">
        <v>4.5000000000000036</v>
      </c>
      <c r="GQ71" s="27">
        <v>0.23011366520588061</v>
      </c>
      <c r="GR71" s="27">
        <v>623.90432938917343</v>
      </c>
      <c r="GS71" s="27">
        <v>27.202480704367801</v>
      </c>
      <c r="GT71" s="27">
        <v>1.3500000350177351E-2</v>
      </c>
      <c r="GU71" s="27">
        <v>0.14330830620180668</v>
      </c>
      <c r="GV71" s="27">
        <v>-129.68480084204148</v>
      </c>
      <c r="GW71" s="27">
        <v>0.33938445229553399</v>
      </c>
      <c r="GX71" s="27">
        <v>16.296185752631406</v>
      </c>
      <c r="GY71" s="27">
        <v>30.839351141933587</v>
      </c>
      <c r="GZ71" s="27">
        <v>0.14256350595061962</v>
      </c>
      <c r="HA71" s="27">
        <v>0.23256350595061961</v>
      </c>
      <c r="HB71" s="27">
        <v>20.322524545737082</v>
      </c>
      <c r="HC71" s="27">
        <v>0.15825699221991035</v>
      </c>
      <c r="HD71" s="27">
        <v>0.15825699221991035</v>
      </c>
      <c r="HE71" s="27">
        <v>2.1800327857372399</v>
      </c>
      <c r="HF71" s="27">
        <v>2.18003278573724E-2</v>
      </c>
      <c r="HG71" s="27">
        <v>-0.109001639286862</v>
      </c>
      <c r="HH71" s="27">
        <v>-9.9001639286862009E-2</v>
      </c>
      <c r="HI71" s="27">
        <v>8.5763290420569835E-3</v>
      </c>
      <c r="HJ71" s="27">
        <v>2.0175888089285721</v>
      </c>
      <c r="HK71" s="27">
        <v>-4.3341964285714268E-2</v>
      </c>
      <c r="HL71" s="27">
        <v>7.6658035714285783E-2</v>
      </c>
      <c r="HM71" s="27">
        <v>27.287909915968559</v>
      </c>
      <c r="HN71" s="27">
        <v>28.634790267988414</v>
      </c>
      <c r="HO71" s="27">
        <v>624.49432938917346</v>
      </c>
      <c r="HP71" s="27">
        <v>1241.4367729065459</v>
      </c>
      <c r="HQ71" s="27">
        <v>1253.3310785897038</v>
      </c>
      <c r="HR71" s="27">
        <v>609.78561345399805</v>
      </c>
      <c r="HS71" s="27">
        <v>611.78561345399805</v>
      </c>
      <c r="HT71" s="27">
        <v>636.00913685737214</v>
      </c>
      <c r="HU71" s="27">
        <v>635.1341242870094</v>
      </c>
      <c r="HV71" s="27">
        <v>629.0467493315133</v>
      </c>
      <c r="HW71" s="27">
        <v>-9.6012685642573388</v>
      </c>
      <c r="HX71" s="27">
        <v>1.0365543607132222</v>
      </c>
      <c r="HY71" s="27">
        <v>-86.278358222053711</v>
      </c>
      <c r="HZ71" s="27">
        <v>592.75506656443065</v>
      </c>
      <c r="IA71" s="27">
        <v>589.46939820798957</v>
      </c>
      <c r="IB71" s="27">
        <v>9.1479148388741489</v>
      </c>
      <c r="IC71" s="27">
        <v>8.4982170449499232</v>
      </c>
      <c r="ID71" s="27">
        <v>108.98193360905331</v>
      </c>
      <c r="IE71" s="27">
        <v>621.75025143393907</v>
      </c>
      <c r="IF71" s="27">
        <v>105.87313101498897</v>
      </c>
      <c r="IG71" s="27">
        <v>0.17722377198711506</v>
      </c>
      <c r="IH71" s="27">
        <v>415.30650590351661</v>
      </c>
      <c r="II71" s="27">
        <v>-17.332044127507345</v>
      </c>
      <c r="IJ71" s="27">
        <v>355.44779939060049</v>
      </c>
      <c r="IK71" s="27">
        <v>18.35934758376882</v>
      </c>
      <c r="IL71" s="27">
        <v>381.66758242926898</v>
      </c>
      <c r="IM71" s="27">
        <v>355.44779939060049</v>
      </c>
      <c r="IN71" s="27">
        <v>-43.139179111026856</v>
      </c>
      <c r="IO71" s="27">
        <v>-41.139179111026856</v>
      </c>
      <c r="IP71" s="27">
        <v>365.97745297443475</v>
      </c>
      <c r="IQ71" s="27">
        <v>-1.6249853397761178</v>
      </c>
      <c r="IR71" s="27">
        <v>392.74992568692556</v>
      </c>
      <c r="IS71" s="27">
        <v>34.214071204782641</v>
      </c>
      <c r="IT71" s="27">
        <v>15.525149999999941</v>
      </c>
      <c r="IU71" s="27">
        <v>-11.418173511386268</v>
      </c>
      <c r="IV71" s="27">
        <v>-11.547864135439667</v>
      </c>
      <c r="IW71" s="27">
        <v>364.39232177728229</v>
      </c>
      <c r="IX71" s="27">
        <v>343.11155518175241</v>
      </c>
      <c r="IY71" s="27">
        <v>3.2257142857015843E-2</v>
      </c>
      <c r="IZ71" s="27">
        <v>-31.982038188476526</v>
      </c>
      <c r="JA71" s="27">
        <v>1.1207040427576231</v>
      </c>
      <c r="JB71" s="27">
        <v>1.7550357793224105</v>
      </c>
      <c r="JC71" s="27">
        <v>16.65089984076663</v>
      </c>
      <c r="JD71" s="27">
        <v>15.568367730951138</v>
      </c>
      <c r="JE71" s="27">
        <v>-5.0192779995272119</v>
      </c>
      <c r="JF71" s="27">
        <v>214.58007003035638</v>
      </c>
      <c r="JG71" s="27">
        <v>626.17222032728523</v>
      </c>
      <c r="JH71" s="27">
        <v>629.63991501762155</v>
      </c>
      <c r="JI71" s="27">
        <v>617.52384809852799</v>
      </c>
      <c r="JJ71" s="27">
        <v>584.88241835978613</v>
      </c>
      <c r="JK71" s="27">
        <v>613.21250454124731</v>
      </c>
      <c r="JL71" s="27">
        <v>590.49143301759693</v>
      </c>
      <c r="JM71" s="27">
        <v>3.4307220004727879</v>
      </c>
      <c r="JN71" s="27">
        <v>16.577372254721315</v>
      </c>
      <c r="JO71" s="27">
        <v>628.04475791994957</v>
      </c>
      <c r="JP71" s="27">
        <v>17.069432495982017</v>
      </c>
      <c r="JQ71" s="27">
        <v>17.069432495982017</v>
      </c>
      <c r="JR71" s="27">
        <v>619.46743725662793</v>
      </c>
      <c r="JS71" s="27">
        <v>2094.7604864487807</v>
      </c>
      <c r="JT71" s="27">
        <v>1463.4854722895971</v>
      </c>
      <c r="JU71" s="27">
        <v>672.33519466862515</v>
      </c>
      <c r="JV71" s="27">
        <v>679.04117824625541</v>
      </c>
      <c r="JW71" s="27">
        <v>27.435586061335314</v>
      </c>
      <c r="JX71" s="27">
        <v>51.775396018440553</v>
      </c>
      <c r="JY71" s="27">
        <v>22.435586061335314</v>
      </c>
      <c r="JZ71" s="27">
        <v>0.59374999999999201</v>
      </c>
      <c r="KA71" s="27">
        <v>53.237802035788327</v>
      </c>
      <c r="KB71" s="27">
        <v>-42.256229209327607</v>
      </c>
      <c r="KC71" s="27">
        <v>16.68217431951717</v>
      </c>
      <c r="KD71" s="27">
        <v>195.02586525160294</v>
      </c>
      <c r="KE71" s="27">
        <v>16.68217431951717</v>
      </c>
      <c r="KF71" s="27">
        <v>-218.77237832200149</v>
      </c>
      <c r="KG71" s="27">
        <v>71.332216889517667</v>
      </c>
      <c r="KH71" s="27">
        <v>45.525585953194778</v>
      </c>
      <c r="KI71" s="27">
        <v>-1.4056948320176665</v>
      </c>
      <c r="KJ71" s="27">
        <v>-1.4149198498891378</v>
      </c>
      <c r="KK71" s="27">
        <v>287.50282181501365</v>
      </c>
      <c r="KL71" s="27">
        <v>298.07463816479742</v>
      </c>
      <c r="KM71" s="27">
        <v>318.55683700593858</v>
      </c>
      <c r="KN71" s="27">
        <v>507.1341242870094</v>
      </c>
      <c r="KO71" s="27">
        <v>755.95794075294828</v>
      </c>
      <c r="KP71" s="27">
        <v>1398.0187981624697</v>
      </c>
      <c r="KQ71" s="27">
        <v>54.049456090280124</v>
      </c>
      <c r="KR71" s="27">
        <v>55.806063413214225</v>
      </c>
      <c r="KS71" s="27">
        <v>-8.6278358222053715</v>
      </c>
      <c r="KT71" s="27">
        <v>-9.9647885849058628</v>
      </c>
      <c r="KU71" s="27">
        <v>-9.9647885849058611</v>
      </c>
      <c r="KV71" s="27">
        <v>374.5120103866754</v>
      </c>
      <c r="KW71" s="27">
        <v>-8.6278358222053715</v>
      </c>
      <c r="KX71" s="27">
        <v>-7.3743535299990581</v>
      </c>
      <c r="KY71" s="27">
        <v>17.722377198711506</v>
      </c>
      <c r="KZ71" s="27">
        <v>13.536142857142814</v>
      </c>
      <c r="LA71" s="27">
        <v>333.80387611150894</v>
      </c>
      <c r="LB71" s="27">
        <v>358.45310069310659</v>
      </c>
      <c r="LC71" s="27">
        <v>3.5335498013796989</v>
      </c>
      <c r="LD71" s="27">
        <v>-7.1867206526339533</v>
      </c>
      <c r="LE71" s="27">
        <v>-30.025242271564391</v>
      </c>
      <c r="LF71" s="27">
        <v>79.101368384039105</v>
      </c>
      <c r="LG71" s="27">
        <v>13.620470226913213</v>
      </c>
      <c r="LH71" s="27">
        <v>8.8607040427576234</v>
      </c>
      <c r="LI71" s="27">
        <v>16.15089984076663</v>
      </c>
      <c r="LJ71" s="27">
        <v>13.667522938525018</v>
      </c>
      <c r="LK71" s="27">
        <v>34.11407120478264</v>
      </c>
      <c r="LL71" s="27">
        <v>609.07427222275373</v>
      </c>
      <c r="LM71" s="27">
        <v>8.6863502397623249E-2</v>
      </c>
      <c r="LN71" s="27">
        <v>79.955095471191314</v>
      </c>
      <c r="LO71" s="27">
        <v>2.4562166592985313</v>
      </c>
      <c r="LP71" s="27">
        <v>2.4562166592985313</v>
      </c>
      <c r="LQ71" s="27">
        <v>22.174999237060533</v>
      </c>
      <c r="LR71" s="27">
        <v>-181.78270586242675</v>
      </c>
      <c r="LS71" s="27">
        <v>-5.0969285999155858</v>
      </c>
      <c r="LT71" s="27">
        <v>18.722377198711506</v>
      </c>
      <c r="LU71" s="27">
        <v>3.0916233105670643</v>
      </c>
      <c r="LV71" s="28">
        <v>6.9382780614064314</v>
      </c>
      <c r="LW71" s="28">
        <v>3.3507220004727878</v>
      </c>
      <c r="LX71" s="28">
        <v>9.0926972478935966</v>
      </c>
      <c r="LY71" s="28">
        <v>3.5437040427576232</v>
      </c>
      <c r="LZ71" s="28">
        <v>1.0000000000000049</v>
      </c>
      <c r="MA71" s="28">
        <v>313.09891152309797</v>
      </c>
      <c r="MB71" s="28">
        <v>54.239698445077565</v>
      </c>
      <c r="MC71" s="28">
        <v>0.86386294633549299</v>
      </c>
      <c r="MD71" s="28">
        <v>438.99700389371475</v>
      </c>
      <c r="ME71" s="28">
        <v>79.019279549339245</v>
      </c>
      <c r="MF71" s="28">
        <v>79.101368384039105</v>
      </c>
      <c r="MG71" s="28">
        <v>5.500704042757623</v>
      </c>
      <c r="MH71" s="28">
        <v>-14.468802070728326</v>
      </c>
      <c r="MI71" s="28">
        <v>79.206714919399204</v>
      </c>
      <c r="MJ71" s="28">
        <v>0.78583010125909625</v>
      </c>
      <c r="MK71" s="28">
        <v>61.75197944320059</v>
      </c>
      <c r="ML71" s="28">
        <v>64.992056781432325</v>
      </c>
      <c r="MM71" s="28">
        <v>67.916772045642034</v>
      </c>
      <c r="MN71" s="28">
        <v>623.21250454124731</v>
      </c>
      <c r="MO71" s="28">
        <v>653.53996990250812</v>
      </c>
      <c r="MP71" s="28">
        <v>26.259877251409605</v>
      </c>
      <c r="MQ71" s="28">
        <v>-1.3516131888982552</v>
      </c>
      <c r="MR71" s="28">
        <v>15.835083742214549</v>
      </c>
      <c r="MS71" s="28">
        <v>69.013967890416794</v>
      </c>
      <c r="MT71" s="28">
        <v>30.576167260454483</v>
      </c>
      <c r="MU71" s="28">
        <v>-0.10062500000000002</v>
      </c>
      <c r="MV71" s="28">
        <v>1.9708399926438405</v>
      </c>
      <c r="MW71" s="28">
        <v>31.982038188476526</v>
      </c>
      <c r="MX71" s="28">
        <v>2.0574170976452124</v>
      </c>
      <c r="MY71" s="28">
        <v>9.3303094870687914E-2</v>
      </c>
      <c r="MZ71" s="28">
        <v>1.8699191205313592</v>
      </c>
      <c r="NA71" s="28">
        <v>1.4999999999998653E-2</v>
      </c>
      <c r="NB71" s="28">
        <v>69.961454629871</v>
      </c>
      <c r="NC71" s="28">
        <v>59.758194245340803</v>
      </c>
      <c r="ND71" s="28">
        <v>0.16983533110071136</v>
      </c>
      <c r="NE71" s="28">
        <v>8.6811037038006553</v>
      </c>
    </row>
    <row r="72" spans="1:369" ht="15.75" thickBot="1" x14ac:dyDescent="0.3">
      <c r="A72" s="1"/>
      <c r="B72" s="29">
        <v>47696</v>
      </c>
      <c r="C72" s="30">
        <v>21.970578567139182</v>
      </c>
      <c r="D72" s="30">
        <v>27.099673241596605</v>
      </c>
      <c r="E72" s="30">
        <v>32.077099887802447</v>
      </c>
      <c r="F72" s="30">
        <v>32.077099887802447</v>
      </c>
      <c r="G72" s="30">
        <v>26.6436559432797</v>
      </c>
      <c r="H72" s="30">
        <v>12.856200857544598</v>
      </c>
      <c r="I72" s="30">
        <v>32.190816537456854</v>
      </c>
      <c r="J72" s="30">
        <v>149.26959880943679</v>
      </c>
      <c r="K72" s="30">
        <v>143.37472475376038</v>
      </c>
      <c r="L72" s="30">
        <v>24.684290329123119</v>
      </c>
      <c r="M72" s="30">
        <v>36.054125377286148</v>
      </c>
      <c r="N72" s="30">
        <v>24.67299548390951</v>
      </c>
      <c r="O72" s="30">
        <v>24.002199945135899</v>
      </c>
      <c r="P72" s="30">
        <v>24.002199945135899</v>
      </c>
      <c r="Q72" s="30">
        <v>3.6611576348899568</v>
      </c>
      <c r="R72" s="30">
        <v>3.6500000000000252</v>
      </c>
      <c r="S72" s="30">
        <v>5.6998083999999993</v>
      </c>
      <c r="T72" s="30">
        <v>5.2497725000000148</v>
      </c>
      <c r="U72" s="30">
        <v>-13.680133366006327</v>
      </c>
      <c r="V72" s="30">
        <v>-8.3482379577391246</v>
      </c>
      <c r="W72" s="30">
        <v>5.8576329042056986E-2</v>
      </c>
      <c r="X72" s="30">
        <v>1098.4329574294795</v>
      </c>
      <c r="Y72" s="30">
        <v>1.8337611082491314</v>
      </c>
      <c r="Z72" s="30">
        <v>1.8250742734149137</v>
      </c>
      <c r="AA72" s="30">
        <v>1.2550142870180028</v>
      </c>
      <c r="AB72" s="30">
        <v>1.2550142870180028</v>
      </c>
      <c r="AC72" s="30">
        <v>1.1495717923536826</v>
      </c>
      <c r="AD72" s="30">
        <v>1.1495717923536828</v>
      </c>
      <c r="AE72" s="30">
        <v>21.742900826641499</v>
      </c>
      <c r="AF72" s="30">
        <v>25.742900826641499</v>
      </c>
      <c r="AG72" s="30">
        <v>0.14747160963370762</v>
      </c>
      <c r="AH72" s="30">
        <v>-82.688880686090073</v>
      </c>
      <c r="AI72" s="30">
        <v>3.6643820352610001</v>
      </c>
      <c r="AJ72" s="30">
        <v>3.1150742734149137</v>
      </c>
      <c r="AK72" s="30">
        <v>52.054441616380458</v>
      </c>
      <c r="AL72" s="30">
        <v>1.8450742734149137</v>
      </c>
      <c r="AM72" s="30">
        <v>-0.13702175000000305</v>
      </c>
      <c r="AN72" s="30">
        <v>0.17343733510623449</v>
      </c>
      <c r="AO72" s="30">
        <v>-0.2109943886540033</v>
      </c>
      <c r="AP72" s="30">
        <v>-0.21085998178983612</v>
      </c>
      <c r="AQ72" s="30">
        <v>-0.94633932092359485</v>
      </c>
      <c r="AR72" s="30">
        <v>15.936502760714284</v>
      </c>
      <c r="AS72" s="30">
        <v>-0.1854833486807495</v>
      </c>
      <c r="AT72" s="30">
        <v>26.764135839163234</v>
      </c>
      <c r="AU72" s="30">
        <v>0.11737624605402347</v>
      </c>
      <c r="AV72" s="30">
        <v>-5.9114643143333312E-2</v>
      </c>
      <c r="AW72" s="30">
        <v>-0.12763094914241882</v>
      </c>
      <c r="AX72" s="30">
        <v>4.4462051143353998E-2</v>
      </c>
      <c r="AY72" s="30">
        <v>1.8798514880461126</v>
      </c>
      <c r="AZ72" s="30">
        <v>-12.941305150764194</v>
      </c>
      <c r="BA72" s="30">
        <v>1.9512778121273826</v>
      </c>
      <c r="BB72" s="30">
        <v>-4.2463435044098718E-2</v>
      </c>
      <c r="BC72" s="30">
        <v>6.6100178571428501</v>
      </c>
      <c r="BD72" s="30">
        <v>67.351899774741142</v>
      </c>
      <c r="BE72" s="30">
        <v>427.68451347745736</v>
      </c>
      <c r="BF72" s="30">
        <v>-0.94633932092359485</v>
      </c>
      <c r="BG72" s="30">
        <v>0.53418822843755198</v>
      </c>
      <c r="BH72" s="30">
        <v>1.3127703750000062</v>
      </c>
      <c r="BI72" s="30">
        <v>11.754046428571435</v>
      </c>
      <c r="BJ72" s="30">
        <v>8.3295555187498636</v>
      </c>
      <c r="BK72" s="30">
        <v>203.32837937578429</v>
      </c>
      <c r="BL72" s="30">
        <v>-7.2463435044098717E-2</v>
      </c>
      <c r="BM72" s="30">
        <v>49.234061973452789</v>
      </c>
      <c r="BN72" s="30">
        <v>1.9957398632707366</v>
      </c>
      <c r="BO72" s="30">
        <v>-9.4842734876624969E-3</v>
      </c>
      <c r="BP72" s="30">
        <v>-0.14202175000000306</v>
      </c>
      <c r="BQ72" s="30">
        <v>79.71532609252921</v>
      </c>
      <c r="BR72" s="30">
        <v>1.888484625</v>
      </c>
      <c r="BS72" s="30">
        <v>-7.1236830357142818E-3</v>
      </c>
      <c r="BT72" s="30">
        <v>-82.464897113249265</v>
      </c>
      <c r="BU72" s="30">
        <v>-7.4054585598657576</v>
      </c>
      <c r="BV72" s="30">
        <v>427.33451347745734</v>
      </c>
      <c r="BW72" s="30">
        <v>68.068942956027527</v>
      </c>
      <c r="BX72" s="30">
        <v>9.1021157199534244</v>
      </c>
      <c r="BY72" s="30">
        <v>531.84134986615175</v>
      </c>
      <c r="BZ72" s="30">
        <v>16.433402132736138</v>
      </c>
      <c r="CA72" s="30">
        <v>341.44005972768701</v>
      </c>
      <c r="CB72" s="30">
        <v>-10.849118245343183</v>
      </c>
      <c r="CC72" s="30">
        <v>-21.107417105058271</v>
      </c>
      <c r="CD72" s="30">
        <v>-13.303523220669213</v>
      </c>
      <c r="CE72" s="30">
        <v>-20.492865481717207</v>
      </c>
      <c r="CF72" s="30">
        <v>74.101480014823366</v>
      </c>
      <c r="CG72" s="30">
        <v>74.101480014823366</v>
      </c>
      <c r="CH72" s="30">
        <v>78.012045495382139</v>
      </c>
      <c r="CI72" s="30">
        <v>265.48957036903778</v>
      </c>
      <c r="CJ72" s="30">
        <v>74.101480014823366</v>
      </c>
      <c r="CK72" s="30">
        <v>60.06081963802994</v>
      </c>
      <c r="CL72" s="30">
        <v>485.59353927851629</v>
      </c>
      <c r="CM72" s="30">
        <v>440.59353927851629</v>
      </c>
      <c r="CN72" s="30">
        <v>19.317249835561253</v>
      </c>
      <c r="CO72" s="30">
        <v>-12.402885652704066</v>
      </c>
      <c r="CP72" s="30">
        <v>363.41298123015719</v>
      </c>
      <c r="CQ72" s="30">
        <v>12.644375000381903</v>
      </c>
      <c r="CR72" s="30">
        <v>378.73893843736289</v>
      </c>
      <c r="CS72" s="30">
        <v>9.6706249993295632</v>
      </c>
      <c r="CT72" s="30">
        <v>8.2463570771041681</v>
      </c>
      <c r="CU72" s="30">
        <v>637.26461101487814</v>
      </c>
      <c r="CV72" s="30">
        <v>18.181337030314278</v>
      </c>
      <c r="CW72" s="30">
        <v>612.09279915058448</v>
      </c>
      <c r="CX72" s="30">
        <v>-0.14202175000000306</v>
      </c>
      <c r="CY72" s="30">
        <v>1.5827353325540034</v>
      </c>
      <c r="CZ72" s="30">
        <v>8.5763288686503888E-3</v>
      </c>
      <c r="DA72" s="30">
        <v>1.7350742734149136</v>
      </c>
      <c r="DB72" s="30">
        <v>2.1092312585368433</v>
      </c>
      <c r="DC72" s="30">
        <v>5.6498399999999558</v>
      </c>
      <c r="DD72" s="30">
        <v>5.4201223999999817</v>
      </c>
      <c r="DE72" s="30">
        <v>1.8957398632707365</v>
      </c>
      <c r="DF72" s="30">
        <v>1.2215647321427693E-2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35.29930798210578</v>
      </c>
      <c r="DN72" s="30">
        <v>618.93991437351121</v>
      </c>
      <c r="DO72" s="30">
        <v>-10.500000000000128</v>
      </c>
      <c r="DP72" s="30">
        <v>355.45638751064433</v>
      </c>
      <c r="DQ72" s="30">
        <v>332.83385064283146</v>
      </c>
      <c r="DR72" s="30">
        <v>552.99999999999977</v>
      </c>
      <c r="DS72" s="30">
        <v>641.51090195312611</v>
      </c>
      <c r="DT72" s="30">
        <v>636.43857865016128</v>
      </c>
      <c r="DU72" s="30">
        <v>619.37896114844091</v>
      </c>
      <c r="DV72" s="30">
        <v>673.72481207238866</v>
      </c>
      <c r="DW72" s="30">
        <v>8.3820679195816172</v>
      </c>
      <c r="DX72" s="30">
        <v>6.4953468857394165</v>
      </c>
      <c r="DY72" s="30">
        <v>17.033565609474476</v>
      </c>
      <c r="DZ72" s="30">
        <v>1.0365543607132253</v>
      </c>
      <c r="EA72" s="30">
        <v>689.72481207238866</v>
      </c>
      <c r="EB72" s="30">
        <v>23.764135839163234</v>
      </c>
      <c r="EC72" s="30">
        <v>18.594566719544488</v>
      </c>
      <c r="ED72" s="30">
        <v>6.8562008575445983</v>
      </c>
      <c r="EE72" s="30">
        <v>-60.15435833786691</v>
      </c>
      <c r="EF72" s="30">
        <v>-5.0971118841974938</v>
      </c>
      <c r="EG72" s="30">
        <v>10.562818611260198</v>
      </c>
      <c r="EH72" s="30">
        <v>8.6426920118950168</v>
      </c>
      <c r="EI72" s="30">
        <v>8.0306031851118451</v>
      </c>
      <c r="EJ72" s="30">
        <v>-120.30871667573382</v>
      </c>
      <c r="EK72" s="30">
        <v>16.312499999999996</v>
      </c>
      <c r="EL72" s="30">
        <v>26.838423437500015</v>
      </c>
      <c r="EM72" s="30">
        <v>-9.002039360548773</v>
      </c>
      <c r="EN72" s="30">
        <v>375.42695218480668</v>
      </c>
      <c r="EO72" s="30">
        <v>2.0061093755903943</v>
      </c>
      <c r="EP72" s="30">
        <v>604.14338182003189</v>
      </c>
      <c r="EQ72" s="30">
        <v>651.98513812735291</v>
      </c>
      <c r="ER72" s="30">
        <v>2.9737499998882502</v>
      </c>
      <c r="ES72" s="30">
        <v>607.93169129174214</v>
      </c>
      <c r="ET72" s="30">
        <v>18.985738076173853</v>
      </c>
      <c r="EU72" s="30">
        <v>639.81551401271986</v>
      </c>
      <c r="EV72" s="30">
        <v>639.81551401271986</v>
      </c>
      <c r="EW72" s="30">
        <v>8.2631157062318561</v>
      </c>
      <c r="EX72" s="30">
        <v>-8.475751495100555</v>
      </c>
      <c r="EY72" s="30">
        <v>516.90170229157616</v>
      </c>
      <c r="EZ72" s="30">
        <v>-8.6366091086136052</v>
      </c>
      <c r="FA72" s="30">
        <v>465.9148702262442</v>
      </c>
      <c r="FB72" s="30">
        <v>563.47468395690896</v>
      </c>
      <c r="FC72" s="30">
        <v>-16.059114643143332</v>
      </c>
      <c r="FD72" s="30">
        <v>-128.30871667573382</v>
      </c>
      <c r="FE72" s="30">
        <v>9812.1504932142434</v>
      </c>
      <c r="FF72" s="30">
        <v>91.89652191796371</v>
      </c>
      <c r="FG72" s="30">
        <v>13.518886885009616</v>
      </c>
      <c r="FH72" s="30">
        <v>704.22310054016157</v>
      </c>
      <c r="FI72" s="30">
        <v>15.25</v>
      </c>
      <c r="FJ72" s="30">
        <v>13.216068099093203</v>
      </c>
      <c r="FK72" s="30">
        <v>13.356200857544598</v>
      </c>
      <c r="FL72" s="30">
        <v>4.1365543607132222</v>
      </c>
      <c r="FM72" s="30">
        <v>-8.9496587413710209</v>
      </c>
      <c r="FN72" s="30">
        <v>56.083726233686406</v>
      </c>
      <c r="FO72" s="30">
        <v>1.9559417613284396</v>
      </c>
      <c r="FP72" s="30">
        <v>3.1365543607132222</v>
      </c>
      <c r="FQ72" s="30">
        <v>54.173114427719177</v>
      </c>
      <c r="FR72" s="30">
        <v>4.5000000000000036</v>
      </c>
      <c r="FS72" s="30">
        <v>1.2500000000000049E-2</v>
      </c>
      <c r="FT72" s="30">
        <v>-0.11747160963370762</v>
      </c>
      <c r="FU72" s="30">
        <v>1.9350742734149138</v>
      </c>
      <c r="FV72" s="30">
        <v>2.1238868409576028</v>
      </c>
      <c r="FW72" s="30">
        <v>1.1656022651589732</v>
      </c>
      <c r="FX72" s="30">
        <v>-10.500000000000128</v>
      </c>
      <c r="FY72" s="30">
        <v>1.9850742734149138</v>
      </c>
      <c r="FZ72" s="30">
        <v>-0.14357130357142842</v>
      </c>
      <c r="GA72" s="30">
        <v>2.1436877407993427</v>
      </c>
      <c r="GB72" s="30">
        <v>-3.1886130437011686</v>
      </c>
      <c r="GC72" s="30">
        <v>22.828615238867542</v>
      </c>
      <c r="GD72" s="30">
        <v>53.29211884053931</v>
      </c>
      <c r="GE72" s="30">
        <v>0.1437992717820627</v>
      </c>
      <c r="GF72" s="30">
        <v>431.52357577198944</v>
      </c>
      <c r="GG72" s="30">
        <v>52.150978722952878</v>
      </c>
      <c r="GH72" s="30">
        <v>431.12357577198947</v>
      </c>
      <c r="GI72" s="30">
        <v>1.5916653413249471</v>
      </c>
      <c r="GJ72" s="30">
        <v>22.828472209981591</v>
      </c>
      <c r="GK72" s="30">
        <v>4.1177438547254521</v>
      </c>
      <c r="GL72" s="30">
        <v>-6.7086918794932693</v>
      </c>
      <c r="GM72" s="30">
        <v>-8.9925744023056364E-3</v>
      </c>
      <c r="GN72" s="30">
        <v>1.6134936531932713</v>
      </c>
      <c r="GO72" s="30">
        <v>287.20138854980445</v>
      </c>
      <c r="GP72" s="30">
        <v>4.5000000000000036</v>
      </c>
      <c r="GQ72" s="30">
        <v>0.22857367591873001</v>
      </c>
      <c r="GR72" s="30">
        <v>624.43548215870419</v>
      </c>
      <c r="GS72" s="30">
        <v>27.140994729035732</v>
      </c>
      <c r="GT72" s="30">
        <v>1.3500000350177351E-2</v>
      </c>
      <c r="GU72" s="30">
        <v>0.14125321764529006</v>
      </c>
      <c r="GV72" s="30">
        <v>-128.30871667573382</v>
      </c>
      <c r="GW72" s="30">
        <v>0.68484298205641292</v>
      </c>
      <c r="GX72" s="30">
        <v>15.132900776878708</v>
      </c>
      <c r="GY72" s="30">
        <v>28.508856094377482</v>
      </c>
      <c r="GZ72" s="30">
        <v>0.15861346738442883</v>
      </c>
      <c r="HA72" s="30">
        <v>0.24861346738442883</v>
      </c>
      <c r="HB72" s="30">
        <v>19.139103412485355</v>
      </c>
      <c r="HC72" s="30">
        <v>0.15826432348179595</v>
      </c>
      <c r="HD72" s="30">
        <v>0.15826432348179595</v>
      </c>
      <c r="HE72" s="30">
        <v>2.1798514880461126</v>
      </c>
      <c r="HF72" s="30">
        <v>2.1798514880461126E-2</v>
      </c>
      <c r="HG72" s="30">
        <v>-0.10899257440230564</v>
      </c>
      <c r="HH72" s="30">
        <v>-9.8992574402305647E-2</v>
      </c>
      <c r="HI72" s="30">
        <v>8.5763290420569835E-3</v>
      </c>
      <c r="HJ72" s="30">
        <v>2.0260847714285726</v>
      </c>
      <c r="HK72" s="30">
        <v>-4.3341964285714268E-2</v>
      </c>
      <c r="HL72" s="30">
        <v>7.6658035714285783E-2</v>
      </c>
      <c r="HM72" s="30">
        <v>27.282505850443346</v>
      </c>
      <c r="HN72" s="30">
        <v>28.626366366704737</v>
      </c>
      <c r="HO72" s="30">
        <v>625.02548215870422</v>
      </c>
      <c r="HP72" s="30">
        <v>1241.9409579282253</v>
      </c>
      <c r="HQ72" s="30">
        <v>1253.9578958657901</v>
      </c>
      <c r="HR72" s="30">
        <v>609.72827970074866</v>
      </c>
      <c r="HS72" s="30">
        <v>611.72827970074866</v>
      </c>
      <c r="HT72" s="30">
        <v>636.00908662936286</v>
      </c>
      <c r="HU72" s="30">
        <v>635.13407412810307</v>
      </c>
      <c r="HV72" s="30">
        <v>629.72481207238866</v>
      </c>
      <c r="HW72" s="30">
        <v>-10.345850923947751</v>
      </c>
      <c r="HX72" s="30">
        <v>1.0365543607132224</v>
      </c>
      <c r="HY72" s="30">
        <v>-86.688880686090073</v>
      </c>
      <c r="HZ72" s="30">
        <v>587.54315794951833</v>
      </c>
      <c r="IA72" s="30">
        <v>589.57349346583783</v>
      </c>
      <c r="IB72" s="30">
        <v>8.7450965985174811</v>
      </c>
      <c r="IC72" s="30">
        <v>8.0308936492248577</v>
      </c>
      <c r="ID72" s="30">
        <v>105.35355497746575</v>
      </c>
      <c r="IE72" s="30">
        <v>618.93991437351042</v>
      </c>
      <c r="IF72" s="30">
        <v>102.2842581825654</v>
      </c>
      <c r="IG72" s="30">
        <v>0.17469174908519633</v>
      </c>
      <c r="IH72" s="30">
        <v>415.26593255999239</v>
      </c>
      <c r="II72" s="30">
        <v>-17.322454936406302</v>
      </c>
      <c r="IJ72" s="30">
        <v>355.45638751064433</v>
      </c>
      <c r="IK72" s="30">
        <v>18.373086001326847</v>
      </c>
      <c r="IL72" s="30">
        <v>381.40963029340361</v>
      </c>
      <c r="IM72" s="30">
        <v>355.45638751064433</v>
      </c>
      <c r="IN72" s="30">
        <v>-43.344440343045036</v>
      </c>
      <c r="IO72" s="30">
        <v>-41.344440343045036</v>
      </c>
      <c r="IP72" s="30">
        <v>365.98629550575686</v>
      </c>
      <c r="IQ72" s="30">
        <v>-1.6199894349255406</v>
      </c>
      <c r="IR72" s="30">
        <v>392.74940712121298</v>
      </c>
      <c r="IS72" s="30">
        <v>34.214071204782648</v>
      </c>
      <c r="IT72" s="30">
        <v>14.736131249999945</v>
      </c>
      <c r="IU72" s="30">
        <v>-11.449814648683752</v>
      </c>
      <c r="IV72" s="30">
        <v>-11.585795272411932</v>
      </c>
      <c r="IW72" s="30">
        <v>363.41298123015719</v>
      </c>
      <c r="IX72" s="30">
        <v>343.07125425960334</v>
      </c>
      <c r="IY72" s="30">
        <v>3.2257142857015843E-2</v>
      </c>
      <c r="IZ72" s="30">
        <v>-31.886130437011687</v>
      </c>
      <c r="JA72" s="30">
        <v>0.88454119108345841</v>
      </c>
      <c r="JB72" s="30">
        <v>1.7553457036417</v>
      </c>
      <c r="JC72" s="30">
        <v>16.764135839163234</v>
      </c>
      <c r="JD72" s="30">
        <v>15.590609239572727</v>
      </c>
      <c r="JE72" s="30">
        <v>-5.0192797361752071</v>
      </c>
      <c r="JF72" s="30">
        <v>216.87052462701041</v>
      </c>
      <c r="JG72" s="30">
        <v>626.79799430257731</v>
      </c>
      <c r="JH72" s="30">
        <v>630.26534055632135</v>
      </c>
      <c r="JI72" s="30">
        <v>618.18949006145442</v>
      </c>
      <c r="JJ72" s="30">
        <v>584.82311405709618</v>
      </c>
      <c r="JK72" s="30">
        <v>609.98513812735291</v>
      </c>
      <c r="JL72" s="30">
        <v>590.41877172332067</v>
      </c>
      <c r="JM72" s="30">
        <v>3.4307202638247918</v>
      </c>
      <c r="JN72" s="30">
        <v>16.594566719544488</v>
      </c>
      <c r="JO72" s="30">
        <v>628.72174059317717</v>
      </c>
      <c r="JP72" s="30">
        <v>17.137029372777736</v>
      </c>
      <c r="JQ72" s="30">
        <v>17.137029372777736</v>
      </c>
      <c r="JR72" s="30">
        <v>616.66741861146306</v>
      </c>
      <c r="JS72" s="30">
        <v>2095.4016080295496</v>
      </c>
      <c r="JT72" s="30">
        <v>1463.3478712817985</v>
      </c>
      <c r="JU72" s="30">
        <v>673.00864495081407</v>
      </c>
      <c r="JV72" s="30">
        <v>679.721277627944</v>
      </c>
      <c r="JW72" s="30">
        <v>27.433402132736138</v>
      </c>
      <c r="JX72" s="30">
        <v>51.78931955035501</v>
      </c>
      <c r="JY72" s="30">
        <v>22.433402132736138</v>
      </c>
      <c r="JZ72" s="30">
        <v>0.59374999999999201</v>
      </c>
      <c r="KA72" s="30">
        <v>53.25211884053931</v>
      </c>
      <c r="KB72" s="30">
        <v>-31.292325525283747</v>
      </c>
      <c r="KC72" s="30">
        <v>16.742900826641499</v>
      </c>
      <c r="KD72" s="30">
        <v>196.96985532090491</v>
      </c>
      <c r="KE72" s="30">
        <v>16.742900826641499</v>
      </c>
      <c r="KF72" s="30">
        <v>-220.68031521483684</v>
      </c>
      <c r="KG72" s="30">
        <v>72.249813553946368</v>
      </c>
      <c r="KH72" s="30">
        <v>45.275395382908442</v>
      </c>
      <c r="KI72" s="30">
        <v>-1.4056948320176665</v>
      </c>
      <c r="KJ72" s="30">
        <v>-1.5365198992179427</v>
      </c>
      <c r="KK72" s="30">
        <v>287.30138854980447</v>
      </c>
      <c r="KL72" s="30">
        <v>293.00721745300621</v>
      </c>
      <c r="KM72" s="30">
        <v>323.55202705155665</v>
      </c>
      <c r="KN72" s="30">
        <v>508.13407412810307</v>
      </c>
      <c r="KO72" s="30">
        <v>756.0237186378173</v>
      </c>
      <c r="KP72" s="30">
        <v>1398.8397934097063</v>
      </c>
      <c r="KQ72" s="30">
        <v>54.075547540038464</v>
      </c>
      <c r="KR72" s="30">
        <v>55.833002835089715</v>
      </c>
      <c r="KS72" s="30">
        <v>-8.6688880686090073</v>
      </c>
      <c r="KT72" s="30">
        <v>-10.003218108887433</v>
      </c>
      <c r="KU72" s="30">
        <v>-10.003218108887433</v>
      </c>
      <c r="KV72" s="30">
        <v>374.80838288154058</v>
      </c>
      <c r="KW72" s="30">
        <v>-8.6688880686090073</v>
      </c>
      <c r="KX72" s="30">
        <v>-7.7736625142092342</v>
      </c>
      <c r="KY72" s="30">
        <v>17.469174908519634</v>
      </c>
      <c r="KZ72" s="30">
        <v>13.536142857142814</v>
      </c>
      <c r="LA72" s="30">
        <v>332.83385064283146</v>
      </c>
      <c r="LB72" s="30">
        <v>358.67567388298437</v>
      </c>
      <c r="LC72" s="30">
        <v>3.5338045492870709</v>
      </c>
      <c r="LD72" s="30">
        <v>-8.1574052483996748</v>
      </c>
      <c r="LE72" s="30">
        <v>-33.15074463148455</v>
      </c>
      <c r="LF72" s="30">
        <v>78.872459900329787</v>
      </c>
      <c r="LG72" s="30">
        <v>13.356200857544598</v>
      </c>
      <c r="LH72" s="30">
        <v>8.6245411910834591</v>
      </c>
      <c r="LI72" s="30">
        <v>16.264135839163234</v>
      </c>
      <c r="LJ72" s="30">
        <v>13.400975139417493</v>
      </c>
      <c r="LK72" s="30">
        <v>34.114071204782647</v>
      </c>
      <c r="LL72" s="30">
        <v>604.14338182003189</v>
      </c>
      <c r="LM72" s="30">
        <v>8.6863502397623249E-2</v>
      </c>
      <c r="LN72" s="30">
        <v>79.71532609252921</v>
      </c>
      <c r="LO72" s="30">
        <v>2.4003971441451353</v>
      </c>
      <c r="LP72" s="30">
        <v>2.4003971441451353</v>
      </c>
      <c r="LQ72" s="30">
        <v>21.977641743850693</v>
      </c>
      <c r="LR72" s="30">
        <v>-184.05135983934403</v>
      </c>
      <c r="LS72" s="30">
        <v>-5.0971118841974947</v>
      </c>
      <c r="LT72" s="30">
        <v>18.469174908519634</v>
      </c>
      <c r="LU72" s="30">
        <v>2.8843470619535827</v>
      </c>
      <c r="LV72" s="31">
        <v>6.6449974320495384</v>
      </c>
      <c r="LW72" s="31">
        <v>3.3507202638247917</v>
      </c>
      <c r="LX72" s="31">
        <v>8.5323970825846818</v>
      </c>
      <c r="LY72" s="31">
        <v>3.3075411910834585</v>
      </c>
      <c r="LZ72" s="31">
        <v>1.0000000000000049</v>
      </c>
      <c r="MA72" s="31">
        <v>309.48957036903778</v>
      </c>
      <c r="MB72" s="31">
        <v>54.077000822114307</v>
      </c>
      <c r="MC72" s="31">
        <v>0.86378172351895921</v>
      </c>
      <c r="MD72" s="31">
        <v>439.04181846576671</v>
      </c>
      <c r="ME72" s="31">
        <v>78.785022536254985</v>
      </c>
      <c r="MF72" s="31">
        <v>78.872459900329773</v>
      </c>
      <c r="MG72" s="31">
        <v>5.2645411910834587</v>
      </c>
      <c r="MH72" s="31">
        <v>-13.924769073833579</v>
      </c>
      <c r="MI72" s="31">
        <v>78.969666508170121</v>
      </c>
      <c r="MJ72" s="31">
        <v>0.73226176409931543</v>
      </c>
      <c r="MK72" s="31">
        <v>61.534888074256827</v>
      </c>
      <c r="ML72" s="31">
        <v>64.770035007665456</v>
      </c>
      <c r="MM72" s="31">
        <v>67.327390489833775</v>
      </c>
      <c r="MN72" s="31">
        <v>619.98513812735291</v>
      </c>
      <c r="MO72" s="31">
        <v>654.18913552557183</v>
      </c>
      <c r="MP72" s="31">
        <v>26.272553757660123</v>
      </c>
      <c r="MQ72" s="31">
        <v>-1.3514861064362371</v>
      </c>
      <c r="MR72" s="31">
        <v>15.984067614876761</v>
      </c>
      <c r="MS72" s="31">
        <v>69.255856252600083</v>
      </c>
      <c r="MT72" s="31">
        <v>30.735179231405944</v>
      </c>
      <c r="MU72" s="31">
        <v>-0.13240237500000004</v>
      </c>
      <c r="MV72" s="31">
        <v>1.9550742734149138</v>
      </c>
      <c r="MW72" s="31">
        <v>31.886130437011687</v>
      </c>
      <c r="MX72" s="31">
        <v>2.0657398632707364</v>
      </c>
      <c r="MY72" s="31">
        <v>9.3286017049036662E-2</v>
      </c>
      <c r="MZ72" s="31">
        <v>1.8712778121273825</v>
      </c>
      <c r="NA72" s="31">
        <v>1.4999999999998653E-2</v>
      </c>
      <c r="NB72" s="31">
        <v>70.185750838119475</v>
      </c>
      <c r="NC72" s="31">
        <v>59.985633963075841</v>
      </c>
      <c r="ND72" s="31">
        <v>0.18506956030044516</v>
      </c>
      <c r="NE72" s="31">
        <v>8.7758038850099478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990C-E5AC-40D8-BAF2-61D3A8AA5A65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25.61</v>
      </c>
      <c r="D12" s="27">
        <v>28.727</v>
      </c>
      <c r="E12" s="27">
        <v>55.036000000000001</v>
      </c>
      <c r="F12" s="27">
        <v>55.036000000000001</v>
      </c>
      <c r="G12" s="27">
        <v>29.298999999999999</v>
      </c>
      <c r="H12" s="27">
        <v>17.606000000000002</v>
      </c>
      <c r="I12" s="27">
        <v>39.19</v>
      </c>
      <c r="J12" s="27">
        <v>209.559</v>
      </c>
      <c r="K12" s="27">
        <v>210.39599999999999</v>
      </c>
      <c r="L12" s="27">
        <v>26.817</v>
      </c>
      <c r="M12" s="27">
        <v>35.820999999999998</v>
      </c>
      <c r="N12" s="27">
        <v>27.655999999999999</v>
      </c>
      <c r="O12" s="27">
        <v>22.858000000000001</v>
      </c>
      <c r="P12" s="27">
        <v>22.858000000000001</v>
      </c>
      <c r="Q12" s="27">
        <v>1.861</v>
      </c>
      <c r="R12" s="27">
        <v>2</v>
      </c>
      <c r="S12" s="27">
        <v>2.15</v>
      </c>
      <c r="T12" s="27">
        <v>2.2999999999999998</v>
      </c>
      <c r="U12" s="27">
        <v>-6.6840000000000002</v>
      </c>
      <c r="V12" s="27">
        <v>-3.5030000000000001</v>
      </c>
      <c r="W12" s="27">
        <v>3.0000000000000001E-3</v>
      </c>
      <c r="X12" s="27">
        <v>1158.482</v>
      </c>
      <c r="Y12" s="27">
        <v>1.8280000000000001</v>
      </c>
      <c r="Z12" s="27">
        <v>1.8520000000000001</v>
      </c>
      <c r="AA12" s="27">
        <v>1.177</v>
      </c>
      <c r="AB12" s="27">
        <v>1.177</v>
      </c>
      <c r="AC12" s="27">
        <v>1.105</v>
      </c>
      <c r="AD12" s="27">
        <v>1.105</v>
      </c>
      <c r="AE12" s="27">
        <v>27.616</v>
      </c>
      <c r="AF12" s="27">
        <v>31.616</v>
      </c>
      <c r="AG12" s="27">
        <v>0.20399999999999999</v>
      </c>
      <c r="AH12" s="27">
        <v>-5.641</v>
      </c>
      <c r="AI12" s="27">
        <v>3.6819999999999999</v>
      </c>
      <c r="AJ12" s="27">
        <v>3.1040000000000001</v>
      </c>
      <c r="AK12" s="27">
        <v>58.567</v>
      </c>
      <c r="AL12" s="27">
        <v>1.8720000000000001</v>
      </c>
      <c r="AM12" s="27">
        <v>-4.8000000000000001E-2</v>
      </c>
      <c r="AN12" s="27">
        <v>7.0000000000000001E-3</v>
      </c>
      <c r="AO12" s="27">
        <v>-9.0999999999999998E-2</v>
      </c>
      <c r="AP12" s="27">
        <v>-9.1999999999999998E-2</v>
      </c>
      <c r="AQ12" s="27">
        <v>-3.214</v>
      </c>
      <c r="AR12" s="27">
        <v>18.54</v>
      </c>
      <c r="AS12" s="27">
        <v>-0.24099999999999999</v>
      </c>
      <c r="AT12" s="27">
        <v>29.381</v>
      </c>
      <c r="AU12" s="27">
        <v>0.153</v>
      </c>
      <c r="AV12" s="27">
        <v>-8.7999999999999995E-2</v>
      </c>
      <c r="AW12" s="27">
        <v>1.0999999999999999E-2</v>
      </c>
      <c r="AX12" s="27">
        <v>0.16700000000000001</v>
      </c>
      <c r="AY12" s="27">
        <v>1.982</v>
      </c>
      <c r="AZ12" s="27">
        <v>-6.6970000000000001</v>
      </c>
      <c r="BA12" s="27">
        <v>2.0089999999999999</v>
      </c>
      <c r="BB12" s="27">
        <v>-0.24199999999999999</v>
      </c>
      <c r="BC12" s="27">
        <v>10.333</v>
      </c>
      <c r="BD12" s="27">
        <v>73.334999999999994</v>
      </c>
      <c r="BE12" s="27">
        <v>465.67599999999999</v>
      </c>
      <c r="BF12" s="27">
        <v>-3.214</v>
      </c>
      <c r="BG12" s="27">
        <v>7.6189999999999998</v>
      </c>
      <c r="BH12" s="27">
        <v>2.3690000000000002</v>
      </c>
      <c r="BI12" s="27">
        <v>13.981</v>
      </c>
      <c r="BJ12" s="27">
        <v>15.042</v>
      </c>
      <c r="BK12" s="27">
        <v>204.74299999999999</v>
      </c>
      <c r="BL12" s="27">
        <v>-0.27200000000000002</v>
      </c>
      <c r="BM12" s="27">
        <v>58.555</v>
      </c>
      <c r="BN12" s="27">
        <v>2.177</v>
      </c>
      <c r="BO12" s="27">
        <v>-8.7999999999999995E-2</v>
      </c>
      <c r="BP12" s="27">
        <v>-5.2999999999999999E-2</v>
      </c>
      <c r="BQ12" s="27">
        <v>81.085999999999999</v>
      </c>
      <c r="BR12" s="27">
        <v>1.9790000000000001</v>
      </c>
      <c r="BS12" s="27">
        <v>7.4999999999999997E-2</v>
      </c>
      <c r="BT12" s="27">
        <v>-33.061999999999998</v>
      </c>
      <c r="BU12" s="27">
        <v>-2.0259999999999998</v>
      </c>
      <c r="BV12" s="27">
        <v>465.32600000000002</v>
      </c>
      <c r="BW12" s="27">
        <v>70.415000000000006</v>
      </c>
      <c r="BX12" s="27">
        <v>11.659000000000001</v>
      </c>
      <c r="BY12" s="27">
        <v>564.91300000000001</v>
      </c>
      <c r="BZ12" s="27">
        <v>21.866</v>
      </c>
      <c r="CA12" s="27">
        <v>388.91800000000001</v>
      </c>
      <c r="CB12" s="27">
        <v>-4.0350000000000001</v>
      </c>
      <c r="CC12" s="27">
        <v>-20.117000000000001</v>
      </c>
      <c r="CD12" s="27">
        <v>-5.7480000000000002</v>
      </c>
      <c r="CE12" s="27">
        <v>-21.149000000000001</v>
      </c>
      <c r="CF12" s="27">
        <v>80.813999999999993</v>
      </c>
      <c r="CG12" s="27">
        <v>80.813999999999993</v>
      </c>
      <c r="CH12" s="27">
        <v>79.808000000000007</v>
      </c>
      <c r="CI12" s="27">
        <v>376.11799999999999</v>
      </c>
      <c r="CJ12" s="27">
        <v>80.813999999999993</v>
      </c>
      <c r="CK12" s="27">
        <v>70.956999999999994</v>
      </c>
      <c r="CL12" s="27">
        <v>525.48699999999997</v>
      </c>
      <c r="CM12" s="27">
        <v>480.48700000000002</v>
      </c>
      <c r="CN12" s="27">
        <v>18.091999999999999</v>
      </c>
      <c r="CO12" s="27">
        <v>-4.3319999999999999</v>
      </c>
      <c r="CP12" s="27">
        <v>409.31599999999997</v>
      </c>
      <c r="CQ12" s="27">
        <v>6.8579999999999997</v>
      </c>
      <c r="CR12" s="27">
        <v>444.54700000000003</v>
      </c>
      <c r="CS12" s="27">
        <v>5.0709999999999997</v>
      </c>
      <c r="CT12" s="27">
        <v>10.864000000000001</v>
      </c>
      <c r="CU12" s="27">
        <v>670.48900000000003</v>
      </c>
      <c r="CV12" s="27">
        <v>24.024999999999999</v>
      </c>
      <c r="CW12" s="27">
        <v>656.53099999999995</v>
      </c>
      <c r="CX12" s="27">
        <v>-5.2999999999999999E-2</v>
      </c>
      <c r="CY12" s="27">
        <v>1.7110000000000001</v>
      </c>
      <c r="CZ12" s="27">
        <v>-4.7E-2</v>
      </c>
      <c r="DA12" s="27">
        <v>1.762</v>
      </c>
      <c r="DB12" s="27">
        <v>2.19</v>
      </c>
      <c r="DC12" s="27">
        <v>2.15</v>
      </c>
      <c r="DD12" s="27">
        <v>1.82</v>
      </c>
      <c r="DE12" s="27">
        <v>2.117</v>
      </c>
      <c r="DF12" s="27">
        <v>-5.1999999999999998E-2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39.658000000000001</v>
      </c>
      <c r="DN12" s="27">
        <v>646.24800000000005</v>
      </c>
      <c r="DO12" s="27">
        <v>-14.661</v>
      </c>
      <c r="DP12" s="27">
        <v>406.18900000000002</v>
      </c>
      <c r="DQ12" s="27">
        <v>386.291</v>
      </c>
      <c r="DR12" s="27">
        <v>554.89200000000005</v>
      </c>
      <c r="DS12" s="27">
        <v>668.322</v>
      </c>
      <c r="DT12" s="27">
        <v>670.48900000000003</v>
      </c>
      <c r="DU12" s="27">
        <v>670.49900000000002</v>
      </c>
      <c r="DV12" s="27">
        <v>704.04399999999998</v>
      </c>
      <c r="DW12" s="27">
        <v>9.6910000000000007</v>
      </c>
      <c r="DX12" s="27">
        <v>10.602</v>
      </c>
      <c r="DY12" s="27">
        <v>22.968</v>
      </c>
      <c r="DZ12" s="27">
        <v>2.6789999999999998</v>
      </c>
      <c r="EA12" s="27">
        <v>720.04399999999998</v>
      </c>
      <c r="EB12" s="27">
        <v>26.381</v>
      </c>
      <c r="EC12" s="27">
        <v>24.091999999999999</v>
      </c>
      <c r="ED12" s="27">
        <v>11.606</v>
      </c>
      <c r="EE12" s="27">
        <v>-40.56</v>
      </c>
      <c r="EF12" s="27">
        <v>-2.8490000000000002</v>
      </c>
      <c r="EG12" s="27">
        <v>23.323</v>
      </c>
      <c r="EH12" s="27">
        <v>11.528</v>
      </c>
      <c r="EI12" s="27">
        <v>11.656000000000001</v>
      </c>
      <c r="EJ12" s="27">
        <v>-81.120999999999995</v>
      </c>
      <c r="EK12" s="27">
        <v>14.63</v>
      </c>
      <c r="EL12" s="27">
        <v>12.612</v>
      </c>
      <c r="EM12" s="27">
        <v>-1.2989999999999999</v>
      </c>
      <c r="EN12" s="27">
        <v>425.404</v>
      </c>
      <c r="EO12" s="27">
        <v>4.49</v>
      </c>
      <c r="EP12" s="27">
        <v>659.55899999999997</v>
      </c>
      <c r="EQ12" s="27">
        <v>656.22900000000004</v>
      </c>
      <c r="ER12" s="27">
        <v>1.7869999999999999</v>
      </c>
      <c r="ES12" s="27">
        <v>644.91099999999994</v>
      </c>
      <c r="ET12" s="27">
        <v>23.076000000000001</v>
      </c>
      <c r="EU12" s="27">
        <v>670.31899999999996</v>
      </c>
      <c r="EV12" s="27">
        <v>670.31899999999996</v>
      </c>
      <c r="EW12" s="27">
        <v>10.930999999999999</v>
      </c>
      <c r="EX12" s="27">
        <v>-4.5389999999999997</v>
      </c>
      <c r="EY12" s="27">
        <v>543.20600000000002</v>
      </c>
      <c r="EZ12" s="27">
        <v>-4.6020000000000003</v>
      </c>
      <c r="FA12" s="27">
        <v>515.178</v>
      </c>
      <c r="FB12" s="27">
        <v>619.13800000000003</v>
      </c>
      <c r="FC12" s="27">
        <v>-16.088000000000001</v>
      </c>
      <c r="FD12" s="27">
        <v>-89.120999999999995</v>
      </c>
      <c r="FE12" s="27">
        <v>11051.538</v>
      </c>
      <c r="FF12" s="27">
        <v>202.91200000000001</v>
      </c>
      <c r="FG12" s="27">
        <v>10.606</v>
      </c>
      <c r="FH12" s="27">
        <v>722.96900000000005</v>
      </c>
      <c r="FI12" s="27">
        <v>15.25</v>
      </c>
      <c r="FJ12" s="27">
        <v>11.305</v>
      </c>
      <c r="FK12" s="27">
        <v>18.106000000000002</v>
      </c>
      <c r="FL12" s="27">
        <v>5.7789999999999999</v>
      </c>
      <c r="FM12" s="27">
        <v>-0.41799999999999998</v>
      </c>
      <c r="FN12" s="27">
        <v>64.557000000000002</v>
      </c>
      <c r="FO12" s="27">
        <v>6.1310000000000002</v>
      </c>
      <c r="FP12" s="27">
        <v>4.7789999999999999</v>
      </c>
      <c r="FQ12" s="27">
        <v>62.993000000000002</v>
      </c>
      <c r="FR12" s="27">
        <v>4.4779999999999998</v>
      </c>
      <c r="FS12" s="27">
        <v>5.0000000000000001E-3</v>
      </c>
      <c r="FT12" s="27">
        <v>-0.17399999999999999</v>
      </c>
      <c r="FU12" s="27">
        <v>1.9239999999999999</v>
      </c>
      <c r="FV12" s="27">
        <v>2.258</v>
      </c>
      <c r="FW12" s="27">
        <v>1.167</v>
      </c>
      <c r="FX12" s="27">
        <v>-14.661</v>
      </c>
      <c r="FY12" s="27">
        <v>1.974</v>
      </c>
      <c r="FZ12" s="27">
        <v>-5.5E-2</v>
      </c>
      <c r="GA12" s="27">
        <v>2.2799999999999998</v>
      </c>
      <c r="GB12" s="27">
        <v>-3.2429999999999999</v>
      </c>
      <c r="GC12" s="27">
        <v>28.689</v>
      </c>
      <c r="GD12" s="27">
        <v>39.825000000000003</v>
      </c>
      <c r="GE12" s="27">
        <v>0.151</v>
      </c>
      <c r="GF12" s="27">
        <v>479.34500000000003</v>
      </c>
      <c r="GG12" s="27">
        <v>65.421000000000006</v>
      </c>
      <c r="GH12" s="27">
        <v>478.94499999999999</v>
      </c>
      <c r="GI12" s="27">
        <v>0.87</v>
      </c>
      <c r="GJ12" s="27">
        <v>28.689</v>
      </c>
      <c r="GK12" s="27">
        <v>6.1</v>
      </c>
      <c r="GL12" s="27">
        <v>2.6379999999999999</v>
      </c>
      <c r="GM12" s="27">
        <v>-1.4E-2</v>
      </c>
      <c r="GN12" s="27">
        <v>1.819</v>
      </c>
      <c r="GO12" s="27">
        <v>296.43299999999999</v>
      </c>
      <c r="GP12" s="27">
        <v>4.4779999999999998</v>
      </c>
      <c r="GQ12" s="27">
        <v>0.27300000000000002</v>
      </c>
      <c r="GR12" s="27">
        <v>659.54899999999998</v>
      </c>
      <c r="GS12" s="27">
        <v>31.791</v>
      </c>
      <c r="GT12" s="27">
        <v>5.0000000000000001E-3</v>
      </c>
      <c r="GU12" s="27">
        <v>0.151</v>
      </c>
      <c r="GV12" s="27">
        <v>-89.120999999999995</v>
      </c>
      <c r="GW12" s="27">
        <v>7.1999999999999995E-2</v>
      </c>
      <c r="GX12" s="27">
        <v>14.592000000000001</v>
      </c>
      <c r="GY12" s="27">
        <v>6.2969999999999997</v>
      </c>
      <c r="GZ12" s="27">
        <v>0.30599999999999999</v>
      </c>
      <c r="HA12" s="27">
        <v>0.39600000000000002</v>
      </c>
      <c r="HB12" s="27">
        <v>17.611000000000001</v>
      </c>
      <c r="HC12" s="27">
        <v>0.155</v>
      </c>
      <c r="HD12" s="27">
        <v>0.155</v>
      </c>
      <c r="HE12" s="27">
        <v>2.282</v>
      </c>
      <c r="HF12" s="27">
        <v>2.3E-2</v>
      </c>
      <c r="HG12" s="27">
        <v>-0.114</v>
      </c>
      <c r="HH12" s="27">
        <v>-0.104</v>
      </c>
      <c r="HI12" s="27">
        <v>-4.7E-2</v>
      </c>
      <c r="HJ12" s="27">
        <v>2.17</v>
      </c>
      <c r="HK12" s="27">
        <v>-7.5999999999999998E-2</v>
      </c>
      <c r="HL12" s="27">
        <v>4.3999999999999997E-2</v>
      </c>
      <c r="HM12" s="27">
        <v>29.268999999999998</v>
      </c>
      <c r="HN12" s="27">
        <v>29.391999999999999</v>
      </c>
      <c r="HO12" s="27">
        <v>660.13900000000001</v>
      </c>
      <c r="HP12" s="27">
        <v>1290.1980000000001</v>
      </c>
      <c r="HQ12" s="27">
        <v>1344.4349999999999</v>
      </c>
      <c r="HR12" s="27">
        <v>621.255</v>
      </c>
      <c r="HS12" s="27">
        <v>623.255</v>
      </c>
      <c r="HT12" s="27">
        <v>680.30499999999995</v>
      </c>
      <c r="HU12" s="27">
        <v>688.61699999999996</v>
      </c>
      <c r="HV12" s="27">
        <v>660.04399999999998</v>
      </c>
      <c r="HW12" s="27">
        <v>10.456</v>
      </c>
      <c r="HX12" s="27">
        <v>2.6789999999999998</v>
      </c>
      <c r="HY12" s="27">
        <v>-9.641</v>
      </c>
      <c r="HZ12" s="27">
        <v>636.94200000000001</v>
      </c>
      <c r="IA12" s="27">
        <v>608.80799999999999</v>
      </c>
      <c r="IB12" s="27">
        <v>11.648</v>
      </c>
      <c r="IC12" s="27">
        <v>11.863</v>
      </c>
      <c r="ID12" s="27">
        <v>102.771</v>
      </c>
      <c r="IE12" s="27">
        <v>646.27</v>
      </c>
      <c r="IF12" s="27">
        <v>100.941</v>
      </c>
      <c r="IG12" s="27">
        <v>0.15</v>
      </c>
      <c r="IH12" s="27">
        <v>450.61399999999998</v>
      </c>
      <c r="II12" s="27">
        <v>-17.433</v>
      </c>
      <c r="IJ12" s="27">
        <v>406.18900000000002</v>
      </c>
      <c r="IK12" s="27">
        <v>17.931999999999999</v>
      </c>
      <c r="IL12" s="27">
        <v>421.56200000000001</v>
      </c>
      <c r="IM12" s="27">
        <v>406.18900000000002</v>
      </c>
      <c r="IN12" s="27">
        <v>-4.82</v>
      </c>
      <c r="IO12" s="27">
        <v>-2.82</v>
      </c>
      <c r="IP12" s="27">
        <v>406.99299999999999</v>
      </c>
      <c r="IQ12" s="27">
        <v>-0.81100000000000005</v>
      </c>
      <c r="IR12" s="27">
        <v>442.83800000000002</v>
      </c>
      <c r="IS12" s="27">
        <v>34.423999999999999</v>
      </c>
      <c r="IT12" s="27">
        <v>12.612</v>
      </c>
      <c r="IU12" s="27">
        <v>-3.621</v>
      </c>
      <c r="IV12" s="27">
        <v>-3.4289999999999998</v>
      </c>
      <c r="IW12" s="27">
        <v>409.31599999999997</v>
      </c>
      <c r="IX12" s="27">
        <v>392.05200000000002</v>
      </c>
      <c r="IY12" s="27">
        <v>-5.8529999999999998</v>
      </c>
      <c r="IZ12" s="27">
        <v>-32.433999999999997</v>
      </c>
      <c r="JA12" s="27">
        <v>0.19400000000000001</v>
      </c>
      <c r="JB12" s="27">
        <v>5.8849999999999998</v>
      </c>
      <c r="JC12" s="27">
        <v>19.381</v>
      </c>
      <c r="JD12" s="27">
        <v>20.619</v>
      </c>
      <c r="JE12" s="27">
        <v>-6.681</v>
      </c>
      <c r="JF12" s="27">
        <v>194.09200000000001</v>
      </c>
      <c r="JG12" s="27">
        <v>662.745</v>
      </c>
      <c r="JH12" s="27">
        <v>664.58299999999997</v>
      </c>
      <c r="JI12" s="27">
        <v>642.76300000000003</v>
      </c>
      <c r="JJ12" s="27">
        <v>649.55999999999995</v>
      </c>
      <c r="JK12" s="27">
        <v>614.22900000000004</v>
      </c>
      <c r="JL12" s="27">
        <v>654.16200000000003</v>
      </c>
      <c r="JM12" s="27">
        <v>1.7689999999999999</v>
      </c>
      <c r="JN12" s="27">
        <v>22.091999999999999</v>
      </c>
      <c r="JO12" s="27">
        <v>657.46400000000006</v>
      </c>
      <c r="JP12" s="27">
        <v>22.616</v>
      </c>
      <c r="JQ12" s="27">
        <v>22.616</v>
      </c>
      <c r="JR12" s="27">
        <v>644.46900000000005</v>
      </c>
      <c r="JS12" s="27">
        <v>2199.1689999999999</v>
      </c>
      <c r="JT12" s="27">
        <v>1530.1489999999999</v>
      </c>
      <c r="JU12" s="27">
        <v>696.27099999999996</v>
      </c>
      <c r="JV12" s="27">
        <v>697.87400000000002</v>
      </c>
      <c r="JW12" s="27">
        <v>32.866</v>
      </c>
      <c r="JX12" s="27">
        <v>41.38</v>
      </c>
      <c r="JY12" s="27">
        <v>27.866</v>
      </c>
      <c r="JZ12" s="27">
        <v>-1.603</v>
      </c>
      <c r="KA12" s="27">
        <v>39.784999999999997</v>
      </c>
      <c r="KB12" s="27">
        <v>-27.527999999999999</v>
      </c>
      <c r="KC12" s="27">
        <v>22.616</v>
      </c>
      <c r="KD12" s="27">
        <v>208.97499999999999</v>
      </c>
      <c r="KE12" s="27">
        <v>22.616</v>
      </c>
      <c r="KF12" s="27">
        <v>-204.03899999999999</v>
      </c>
      <c r="KG12" s="27">
        <v>53.335999999999999</v>
      </c>
      <c r="KH12" s="27">
        <v>40.723999999999997</v>
      </c>
      <c r="KI12" s="27">
        <v>5.2069999999999999</v>
      </c>
      <c r="KJ12" s="27">
        <v>5.1550000000000002</v>
      </c>
      <c r="KK12" s="27">
        <v>296.53300000000002</v>
      </c>
      <c r="KL12" s="27">
        <v>275.863</v>
      </c>
      <c r="KM12" s="27">
        <v>390.98399999999998</v>
      </c>
      <c r="KN12" s="27">
        <v>503.61700000000002</v>
      </c>
      <c r="KO12" s="27">
        <v>780.75199999999995</v>
      </c>
      <c r="KP12" s="27">
        <v>1427.2650000000001</v>
      </c>
      <c r="KQ12" s="27">
        <v>42.424999999999997</v>
      </c>
      <c r="KR12" s="27">
        <v>43.954000000000001</v>
      </c>
      <c r="KS12" s="27">
        <v>-0.96399999999999997</v>
      </c>
      <c r="KT12" s="27">
        <v>-2.7410000000000001</v>
      </c>
      <c r="KU12" s="27">
        <v>-2.5830000000000002</v>
      </c>
      <c r="KV12" s="27">
        <v>408.93900000000002</v>
      </c>
      <c r="KW12" s="27">
        <v>-0.96399999999999997</v>
      </c>
      <c r="KX12" s="27">
        <v>-1.7070000000000001</v>
      </c>
      <c r="KY12" s="27">
        <v>14.973000000000001</v>
      </c>
      <c r="KZ12" s="27">
        <v>10.606</v>
      </c>
      <c r="LA12" s="27">
        <v>386.291</v>
      </c>
      <c r="LB12" s="27">
        <v>396.654</v>
      </c>
      <c r="LC12" s="27">
        <v>4.1260000000000003</v>
      </c>
      <c r="LD12" s="27">
        <v>-3.3260000000000001</v>
      </c>
      <c r="LE12" s="27">
        <v>-26.969000000000001</v>
      </c>
      <c r="LF12" s="27">
        <v>83.816000000000003</v>
      </c>
      <c r="LG12" s="27">
        <v>18.106000000000002</v>
      </c>
      <c r="LH12" s="27">
        <v>7.9340000000000002</v>
      </c>
      <c r="LI12" s="27">
        <v>18.881</v>
      </c>
      <c r="LJ12" s="27">
        <v>17.047999999999998</v>
      </c>
      <c r="LK12" s="27">
        <v>34.323999999999998</v>
      </c>
      <c r="LL12" s="27">
        <v>659.55899999999997</v>
      </c>
      <c r="LM12" s="27">
        <v>-1.0069999999999999</v>
      </c>
      <c r="LN12" s="27">
        <v>81.085999999999999</v>
      </c>
      <c r="LO12" s="27">
        <v>10.013999999999999</v>
      </c>
      <c r="LP12" s="27">
        <v>10.013999999999999</v>
      </c>
      <c r="LQ12" s="27">
        <v>31.687000000000001</v>
      </c>
      <c r="LR12" s="27">
        <v>-147.30600000000001</v>
      </c>
      <c r="LS12" s="27">
        <v>-2.8290000000000002</v>
      </c>
      <c r="LT12" s="27">
        <v>15.973000000000001</v>
      </c>
      <c r="LU12" s="27">
        <v>8.8239999999999998</v>
      </c>
      <c r="LV12" s="27">
        <v>11.019</v>
      </c>
      <c r="LW12" s="27">
        <v>1.6890000000000001</v>
      </c>
      <c r="LX12" s="27">
        <v>12.02</v>
      </c>
      <c r="LY12" s="27">
        <v>2.617</v>
      </c>
      <c r="LZ12" s="27">
        <v>0.9</v>
      </c>
      <c r="MA12" s="27">
        <v>420.11799999999999</v>
      </c>
      <c r="MB12" s="27">
        <v>60.792000000000002</v>
      </c>
      <c r="MC12" s="27">
        <v>1.615</v>
      </c>
      <c r="MD12" s="27">
        <v>480.99799999999999</v>
      </c>
      <c r="ME12" s="27">
        <v>84.680999999999997</v>
      </c>
      <c r="MF12" s="27">
        <v>83.816000000000003</v>
      </c>
      <c r="MG12" s="27">
        <v>4.5739999999999998</v>
      </c>
      <c r="MH12" s="27">
        <v>-38.793999999999997</v>
      </c>
      <c r="MI12" s="27">
        <v>82.641999999999996</v>
      </c>
      <c r="MJ12" s="27">
        <v>0.55600000000000005</v>
      </c>
      <c r="MK12" s="27">
        <v>74.843000000000004</v>
      </c>
      <c r="ML12" s="27">
        <v>76.498999999999995</v>
      </c>
      <c r="MM12" s="27">
        <v>77.406000000000006</v>
      </c>
      <c r="MN12" s="27">
        <v>624.22900000000004</v>
      </c>
      <c r="MO12" s="27">
        <v>674.80700000000002</v>
      </c>
      <c r="MP12" s="27">
        <v>14.976000000000001</v>
      </c>
      <c r="MQ12" s="27">
        <v>-0.12</v>
      </c>
      <c r="MR12" s="27">
        <v>13.526</v>
      </c>
      <c r="MS12" s="27">
        <v>60.054000000000002</v>
      </c>
      <c r="MT12" s="27">
        <v>27.917999999999999</v>
      </c>
      <c r="MU12" s="27">
        <v>0.14199999999999999</v>
      </c>
      <c r="MV12" s="27">
        <v>1.944</v>
      </c>
      <c r="MW12" s="27">
        <v>32.433999999999997</v>
      </c>
      <c r="MX12" s="27">
        <v>2.2469999999999999</v>
      </c>
      <c r="MY12" s="27">
        <v>9.9000000000000005E-2</v>
      </c>
      <c r="MZ12" s="27">
        <v>1.929</v>
      </c>
      <c r="NA12" s="27">
        <v>0</v>
      </c>
      <c r="NB12" s="27">
        <v>63.179000000000002</v>
      </c>
      <c r="NC12" s="27">
        <v>52.823999999999998</v>
      </c>
      <c r="ND12" s="27">
        <v>0.63400000000000001</v>
      </c>
      <c r="NE12" s="28">
        <v>11.324</v>
      </c>
    </row>
    <row r="13" spans="1:369" x14ac:dyDescent="0.25">
      <c r="B13" s="39" t="s">
        <v>385</v>
      </c>
      <c r="C13" s="27">
        <v>25.422999999999998</v>
      </c>
      <c r="D13" s="27">
        <v>28.184000000000001</v>
      </c>
      <c r="E13" s="27">
        <v>49.570999999999998</v>
      </c>
      <c r="F13" s="27">
        <v>49.570999999999998</v>
      </c>
      <c r="G13" s="27">
        <v>29.096</v>
      </c>
      <c r="H13" s="27">
        <v>16.844000000000001</v>
      </c>
      <c r="I13" s="27">
        <v>39.023000000000003</v>
      </c>
      <c r="J13" s="27">
        <v>190.12799999999999</v>
      </c>
      <c r="K13" s="27">
        <v>196.352</v>
      </c>
      <c r="L13" s="27">
        <v>26.827000000000002</v>
      </c>
      <c r="M13" s="27">
        <v>36.021999999999998</v>
      </c>
      <c r="N13" s="27">
        <v>27.306000000000001</v>
      </c>
      <c r="O13" s="27">
        <v>23.475000000000001</v>
      </c>
      <c r="P13" s="27">
        <v>23.475000000000001</v>
      </c>
      <c r="Q13" s="27">
        <v>2.1890000000000001</v>
      </c>
      <c r="R13" s="27">
        <v>2.34</v>
      </c>
      <c r="S13" s="27">
        <v>2.52</v>
      </c>
      <c r="T13" s="27">
        <v>2.79</v>
      </c>
      <c r="U13" s="27">
        <v>-9.2520000000000007</v>
      </c>
      <c r="V13" s="27">
        <v>-5.7430000000000003</v>
      </c>
      <c r="W13" s="27">
        <v>1.2999999999999999E-2</v>
      </c>
      <c r="X13" s="27">
        <v>1135.2550000000001</v>
      </c>
      <c r="Y13" s="27">
        <v>1.8120000000000001</v>
      </c>
      <c r="Z13" s="27">
        <v>1.7589999999999999</v>
      </c>
      <c r="AA13" s="27">
        <v>1.2549999999999999</v>
      </c>
      <c r="AB13" s="27">
        <v>1.2549999999999999</v>
      </c>
      <c r="AC13" s="27">
        <v>1.139</v>
      </c>
      <c r="AD13" s="27">
        <v>1.139</v>
      </c>
      <c r="AE13" s="27">
        <v>24.155000000000001</v>
      </c>
      <c r="AF13" s="27">
        <v>28.155000000000001</v>
      </c>
      <c r="AG13" s="27">
        <v>0.17</v>
      </c>
      <c r="AH13" s="27">
        <v>-33.195999999999998</v>
      </c>
      <c r="AI13" s="27">
        <v>3.6520000000000001</v>
      </c>
      <c r="AJ13" s="27">
        <v>3.0489999999999999</v>
      </c>
      <c r="AK13" s="27">
        <v>54.500999999999998</v>
      </c>
      <c r="AL13" s="27">
        <v>1.7789999999999999</v>
      </c>
      <c r="AM13" s="27">
        <v>-9.7000000000000003E-2</v>
      </c>
      <c r="AN13" s="27">
        <v>-1.4E-2</v>
      </c>
      <c r="AO13" s="27">
        <v>-0.14899999999999999</v>
      </c>
      <c r="AP13" s="27">
        <v>-0.14899999999999999</v>
      </c>
      <c r="AQ13" s="27">
        <v>-1.9590000000000001</v>
      </c>
      <c r="AR13" s="27">
        <v>17.431000000000001</v>
      </c>
      <c r="AS13" s="27">
        <v>-0.223</v>
      </c>
      <c r="AT13" s="27">
        <v>27.449000000000002</v>
      </c>
      <c r="AU13" s="27">
        <v>0.13600000000000001</v>
      </c>
      <c r="AV13" s="27">
        <v>-0.08</v>
      </c>
      <c r="AW13" s="27">
        <v>-5.8000000000000003E-2</v>
      </c>
      <c r="AX13" s="27">
        <v>0.156</v>
      </c>
      <c r="AY13" s="27">
        <v>1.911</v>
      </c>
      <c r="AZ13" s="27">
        <v>-9.1259999999999994</v>
      </c>
      <c r="BA13" s="27">
        <v>1.9630000000000001</v>
      </c>
      <c r="BB13" s="27">
        <v>-0.214</v>
      </c>
      <c r="BC13" s="27">
        <v>10.151999999999999</v>
      </c>
      <c r="BD13" s="27">
        <v>69.86</v>
      </c>
      <c r="BE13" s="27">
        <v>443.61200000000002</v>
      </c>
      <c r="BF13" s="27">
        <v>-1.9590000000000001</v>
      </c>
      <c r="BG13" s="27">
        <v>4.68</v>
      </c>
      <c r="BH13" s="27">
        <v>2.3380000000000001</v>
      </c>
      <c r="BI13" s="27">
        <v>13.571</v>
      </c>
      <c r="BJ13" s="27">
        <v>14.845000000000001</v>
      </c>
      <c r="BK13" s="27">
        <v>196.35900000000001</v>
      </c>
      <c r="BL13" s="27">
        <v>-0.24399999999999999</v>
      </c>
      <c r="BM13" s="27">
        <v>54.624000000000002</v>
      </c>
      <c r="BN13" s="27">
        <v>2.1190000000000002</v>
      </c>
      <c r="BO13" s="27">
        <v>-8.1000000000000003E-2</v>
      </c>
      <c r="BP13" s="27">
        <v>-0.10199999999999999</v>
      </c>
      <c r="BQ13" s="27">
        <v>84.260999999999996</v>
      </c>
      <c r="BR13" s="27">
        <v>1.917</v>
      </c>
      <c r="BS13" s="27">
        <v>8.0000000000000002E-3</v>
      </c>
      <c r="BT13" s="27">
        <v>-38.753999999999998</v>
      </c>
      <c r="BU13" s="27">
        <v>-4.0010000000000003</v>
      </c>
      <c r="BV13" s="27">
        <v>443.262</v>
      </c>
      <c r="BW13" s="27">
        <v>66.224000000000004</v>
      </c>
      <c r="BX13" s="27">
        <v>11.864000000000001</v>
      </c>
      <c r="BY13" s="27">
        <v>539.351</v>
      </c>
      <c r="BZ13" s="27">
        <v>18.045000000000002</v>
      </c>
      <c r="CA13" s="27">
        <v>368.72500000000002</v>
      </c>
      <c r="CB13" s="27">
        <v>-6.9</v>
      </c>
      <c r="CC13" s="27">
        <v>-20.901</v>
      </c>
      <c r="CD13" s="27">
        <v>-8.9459999999999997</v>
      </c>
      <c r="CE13" s="27">
        <v>-21.262</v>
      </c>
      <c r="CF13" s="27">
        <v>77.724999999999994</v>
      </c>
      <c r="CG13" s="27">
        <v>77.724999999999994</v>
      </c>
      <c r="CH13" s="27">
        <v>76.834000000000003</v>
      </c>
      <c r="CI13" s="27">
        <v>353.30599999999998</v>
      </c>
      <c r="CJ13" s="27">
        <v>77.724999999999994</v>
      </c>
      <c r="CK13" s="27">
        <v>67.275000000000006</v>
      </c>
      <c r="CL13" s="27">
        <v>508.85199999999998</v>
      </c>
      <c r="CM13" s="27">
        <v>463.85199999999998</v>
      </c>
      <c r="CN13" s="27">
        <v>18.952999999999999</v>
      </c>
      <c r="CO13" s="27">
        <v>-7.9080000000000004</v>
      </c>
      <c r="CP13" s="27">
        <v>383.15600000000001</v>
      </c>
      <c r="CQ13" s="27">
        <v>9.625</v>
      </c>
      <c r="CR13" s="27">
        <v>423.80799999999999</v>
      </c>
      <c r="CS13" s="27">
        <v>7.375</v>
      </c>
      <c r="CT13" s="27">
        <v>11.093999999999999</v>
      </c>
      <c r="CU13" s="27">
        <v>641.15099999999995</v>
      </c>
      <c r="CV13" s="27">
        <v>20.283999999999999</v>
      </c>
      <c r="CW13" s="27">
        <v>621.14200000000005</v>
      </c>
      <c r="CX13" s="27">
        <v>-0.10199999999999999</v>
      </c>
      <c r="CY13" s="27">
        <v>1.601</v>
      </c>
      <c r="CZ13" s="27">
        <v>-3.6999999999999998E-2</v>
      </c>
      <c r="DA13" s="27">
        <v>1.669</v>
      </c>
      <c r="DB13" s="27">
        <v>2.1349999999999998</v>
      </c>
      <c r="DC13" s="27">
        <v>2.65</v>
      </c>
      <c r="DD13" s="27">
        <v>2.23</v>
      </c>
      <c r="DE13" s="27">
        <v>2.0190000000000001</v>
      </c>
      <c r="DF13" s="27">
        <v>-3.5999999999999997E-2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39.109000000000002</v>
      </c>
      <c r="DN13" s="27">
        <v>615.88499999999999</v>
      </c>
      <c r="DO13" s="27">
        <v>-12.5</v>
      </c>
      <c r="DP13" s="27">
        <v>377.375</v>
      </c>
      <c r="DQ13" s="27">
        <v>354.24099999999999</v>
      </c>
      <c r="DR13" s="27">
        <v>553.49400000000003</v>
      </c>
      <c r="DS13" s="27">
        <v>640.15099999999995</v>
      </c>
      <c r="DT13" s="27">
        <v>641.15099999999995</v>
      </c>
      <c r="DU13" s="27">
        <v>641.13599999999997</v>
      </c>
      <c r="DV13" s="27">
        <v>675.11599999999999</v>
      </c>
      <c r="DW13" s="27">
        <v>8.7249999999999996</v>
      </c>
      <c r="DX13" s="27">
        <v>8.7620000000000005</v>
      </c>
      <c r="DY13" s="27">
        <v>19.288</v>
      </c>
      <c r="DZ13" s="27">
        <v>1.046</v>
      </c>
      <c r="EA13" s="27">
        <v>691.11599999999999</v>
      </c>
      <c r="EB13" s="27">
        <v>24.449000000000002</v>
      </c>
      <c r="EC13" s="27">
        <v>20.48</v>
      </c>
      <c r="ED13" s="27">
        <v>10.843999999999999</v>
      </c>
      <c r="EE13" s="27">
        <v>-41.222999999999999</v>
      </c>
      <c r="EF13" s="27">
        <v>-2.9660000000000002</v>
      </c>
      <c r="EG13" s="27">
        <v>18.448</v>
      </c>
      <c r="EH13" s="27">
        <v>9.0500000000000007</v>
      </c>
      <c r="EI13" s="27">
        <v>8.8780000000000001</v>
      </c>
      <c r="EJ13" s="27">
        <v>-82.444999999999993</v>
      </c>
      <c r="EK13" s="27">
        <v>15.625</v>
      </c>
      <c r="EL13" s="27">
        <v>13.583</v>
      </c>
      <c r="EM13" s="27">
        <v>-4.8470000000000004</v>
      </c>
      <c r="EN13" s="27">
        <v>397.68200000000002</v>
      </c>
      <c r="EO13" s="27">
        <v>2.9849999999999999</v>
      </c>
      <c r="EP13" s="27">
        <v>628.952</v>
      </c>
      <c r="EQ13" s="27">
        <v>631.077</v>
      </c>
      <c r="ER13" s="27">
        <v>2.25</v>
      </c>
      <c r="ES13" s="27">
        <v>612.58000000000004</v>
      </c>
      <c r="ET13" s="27">
        <v>20.785</v>
      </c>
      <c r="EU13" s="27">
        <v>652.08199999999999</v>
      </c>
      <c r="EV13" s="27">
        <v>652.08199999999999</v>
      </c>
      <c r="EW13" s="27">
        <v>11.105</v>
      </c>
      <c r="EX13" s="27">
        <v>-5.7770000000000001</v>
      </c>
      <c r="EY13" s="27">
        <v>521.99900000000002</v>
      </c>
      <c r="EZ13" s="27">
        <v>-6.125</v>
      </c>
      <c r="FA13" s="27">
        <v>494.95299999999997</v>
      </c>
      <c r="FB13" s="27">
        <v>587.12099999999998</v>
      </c>
      <c r="FC13" s="27">
        <v>-16.079999999999998</v>
      </c>
      <c r="FD13" s="27">
        <v>-90.444999999999993</v>
      </c>
      <c r="FE13" s="27">
        <v>10345.214</v>
      </c>
      <c r="FF13" s="27">
        <v>160.5</v>
      </c>
      <c r="FG13" s="27">
        <v>8.7829999999999995</v>
      </c>
      <c r="FH13" s="27">
        <v>714.75699999999995</v>
      </c>
      <c r="FI13" s="27">
        <v>15.25</v>
      </c>
      <c r="FJ13" s="27">
        <v>10.465999999999999</v>
      </c>
      <c r="FK13" s="27">
        <v>17.344000000000001</v>
      </c>
      <c r="FL13" s="27">
        <v>4.1459999999999999</v>
      </c>
      <c r="FM13" s="27">
        <v>-3.8730000000000002</v>
      </c>
      <c r="FN13" s="27">
        <v>59.469000000000001</v>
      </c>
      <c r="FO13" s="27">
        <v>4.9450000000000003</v>
      </c>
      <c r="FP13" s="27">
        <v>3.1459999999999999</v>
      </c>
      <c r="FQ13" s="27">
        <v>58.893000000000001</v>
      </c>
      <c r="FR13" s="27">
        <v>4.5</v>
      </c>
      <c r="FS13" s="27">
        <v>1.2E-2</v>
      </c>
      <c r="FT13" s="27">
        <v>-0.14000000000000001</v>
      </c>
      <c r="FU13" s="27">
        <v>1.869</v>
      </c>
      <c r="FV13" s="27">
        <v>2.1259999999999999</v>
      </c>
      <c r="FW13" s="27">
        <v>1.1659999999999999</v>
      </c>
      <c r="FX13" s="27">
        <v>-12.5</v>
      </c>
      <c r="FY13" s="27">
        <v>1.919</v>
      </c>
      <c r="FZ13" s="27">
        <v>-0.10199999999999999</v>
      </c>
      <c r="GA13" s="27">
        <v>2.1880000000000002</v>
      </c>
      <c r="GB13" s="27">
        <v>-3.37</v>
      </c>
      <c r="GC13" s="27">
        <v>26.353000000000002</v>
      </c>
      <c r="GD13" s="27">
        <v>46.838000000000001</v>
      </c>
      <c r="GE13" s="27">
        <v>0.16200000000000001</v>
      </c>
      <c r="GF13" s="27">
        <v>456.69099999999997</v>
      </c>
      <c r="GG13" s="27">
        <v>61.290999999999997</v>
      </c>
      <c r="GH13" s="27">
        <v>456.291</v>
      </c>
      <c r="GI13" s="27">
        <v>0.878</v>
      </c>
      <c r="GJ13" s="27">
        <v>26.353000000000002</v>
      </c>
      <c r="GK13" s="27">
        <v>5.1050000000000004</v>
      </c>
      <c r="GL13" s="27">
        <v>-0.52</v>
      </c>
      <c r="GM13" s="27">
        <v>-1.0999999999999999E-2</v>
      </c>
      <c r="GN13" s="27">
        <v>1.7210000000000001</v>
      </c>
      <c r="GO13" s="27">
        <v>290.452</v>
      </c>
      <c r="GP13" s="27">
        <v>4.5</v>
      </c>
      <c r="GQ13" s="27">
        <v>0.248</v>
      </c>
      <c r="GR13" s="27">
        <v>626.07600000000002</v>
      </c>
      <c r="GS13" s="27">
        <v>29.81</v>
      </c>
      <c r="GT13" s="27">
        <v>1.2999999999999999E-2</v>
      </c>
      <c r="GU13" s="27">
        <v>0.16200000000000001</v>
      </c>
      <c r="GV13" s="27">
        <v>-90.444999999999993</v>
      </c>
      <c r="GW13" s="27">
        <v>0.18</v>
      </c>
      <c r="GX13" s="27">
        <v>15.82</v>
      </c>
      <c r="GY13" s="27">
        <v>18.591999999999999</v>
      </c>
      <c r="GZ13" s="27">
        <v>0.26900000000000002</v>
      </c>
      <c r="HA13" s="27">
        <v>0.35899999999999999</v>
      </c>
      <c r="HB13" s="27">
        <v>19.329999999999998</v>
      </c>
      <c r="HC13" s="27">
        <v>0.157</v>
      </c>
      <c r="HD13" s="27">
        <v>0.157</v>
      </c>
      <c r="HE13" s="27">
        <v>2.2109999999999999</v>
      </c>
      <c r="HF13" s="27">
        <v>2.1999999999999999E-2</v>
      </c>
      <c r="HG13" s="27">
        <v>-0.111</v>
      </c>
      <c r="HH13" s="27">
        <v>-0.10100000000000001</v>
      </c>
      <c r="HI13" s="27">
        <v>-3.6999999999999998E-2</v>
      </c>
      <c r="HJ13" s="27">
        <v>2.109</v>
      </c>
      <c r="HK13" s="27">
        <v>-0.06</v>
      </c>
      <c r="HL13" s="27">
        <v>0.06</v>
      </c>
      <c r="HM13" s="27">
        <v>29.393999999999998</v>
      </c>
      <c r="HN13" s="27">
        <v>29.3</v>
      </c>
      <c r="HO13" s="27">
        <v>626.66600000000005</v>
      </c>
      <c r="HP13" s="27">
        <v>1248.26</v>
      </c>
      <c r="HQ13" s="27">
        <v>1280.289</v>
      </c>
      <c r="HR13" s="27">
        <v>609.14200000000005</v>
      </c>
      <c r="HS13" s="27">
        <v>611.14200000000005</v>
      </c>
      <c r="HT13" s="27">
        <v>646.69200000000001</v>
      </c>
      <c r="HU13" s="27">
        <v>652.01800000000003</v>
      </c>
      <c r="HV13" s="27">
        <v>631.11599999999999</v>
      </c>
      <c r="HW13" s="27">
        <v>10.019</v>
      </c>
      <c r="HX13" s="27">
        <v>1.046</v>
      </c>
      <c r="HY13" s="27">
        <v>-37.195999999999998</v>
      </c>
      <c r="HZ13" s="27">
        <v>607.29</v>
      </c>
      <c r="IA13" s="27">
        <v>595.23</v>
      </c>
      <c r="IB13" s="27">
        <v>8.9060000000000006</v>
      </c>
      <c r="IC13" s="27">
        <v>9.1359999999999992</v>
      </c>
      <c r="ID13" s="27">
        <v>94.304000000000002</v>
      </c>
      <c r="IE13" s="27">
        <v>615.88499999999999</v>
      </c>
      <c r="IF13" s="27">
        <v>91.997</v>
      </c>
      <c r="IG13" s="27">
        <v>0.20699999999999999</v>
      </c>
      <c r="IH13" s="27">
        <v>428.67099999999999</v>
      </c>
      <c r="II13" s="27">
        <v>-17.34</v>
      </c>
      <c r="IJ13" s="27">
        <v>377.375</v>
      </c>
      <c r="IK13" s="27">
        <v>17.88</v>
      </c>
      <c r="IL13" s="27">
        <v>394.815</v>
      </c>
      <c r="IM13" s="27">
        <v>377.375</v>
      </c>
      <c r="IN13" s="27">
        <v>-18.597999999999999</v>
      </c>
      <c r="IO13" s="27">
        <v>-16.597999999999999</v>
      </c>
      <c r="IP13" s="27">
        <v>379.27699999999999</v>
      </c>
      <c r="IQ13" s="27">
        <v>-2.0209999999999999</v>
      </c>
      <c r="IR13" s="27">
        <v>415.02100000000002</v>
      </c>
      <c r="IS13" s="27">
        <v>34.54</v>
      </c>
      <c r="IT13" s="27">
        <v>13.583</v>
      </c>
      <c r="IU13" s="27">
        <v>-7.0990000000000002</v>
      </c>
      <c r="IV13" s="27">
        <v>-7.13</v>
      </c>
      <c r="IW13" s="27">
        <v>383.15600000000001</v>
      </c>
      <c r="IX13" s="27">
        <v>358.952</v>
      </c>
      <c r="IY13" s="27">
        <v>-4.8330000000000002</v>
      </c>
      <c r="IZ13" s="27">
        <v>-33.704999999999998</v>
      </c>
      <c r="JA13" s="27">
        <v>1.587</v>
      </c>
      <c r="JB13" s="27">
        <v>7.2149999999999999</v>
      </c>
      <c r="JC13" s="27">
        <v>17.449000000000002</v>
      </c>
      <c r="JD13" s="27">
        <v>17.5</v>
      </c>
      <c r="JE13" s="27">
        <v>-5.3769999999999998</v>
      </c>
      <c r="JF13" s="27">
        <v>187.21899999999999</v>
      </c>
      <c r="JG13" s="27">
        <v>636.61300000000006</v>
      </c>
      <c r="JH13" s="27">
        <v>635.59400000000005</v>
      </c>
      <c r="JI13" s="27">
        <v>617.58100000000002</v>
      </c>
      <c r="JJ13" s="27">
        <v>622.625</v>
      </c>
      <c r="JK13" s="27">
        <v>589.077</v>
      </c>
      <c r="JL13" s="27">
        <v>627.10599999999999</v>
      </c>
      <c r="JM13" s="27">
        <v>3.073</v>
      </c>
      <c r="JN13" s="27">
        <v>18.48</v>
      </c>
      <c r="JO13" s="27">
        <v>630.11699999999996</v>
      </c>
      <c r="JP13" s="27">
        <v>19.155000000000001</v>
      </c>
      <c r="JQ13" s="27">
        <v>19.155000000000001</v>
      </c>
      <c r="JR13" s="27">
        <v>613.62400000000002</v>
      </c>
      <c r="JS13" s="27">
        <v>2120.489</v>
      </c>
      <c r="JT13" s="27">
        <v>1481.375</v>
      </c>
      <c r="JU13" s="27">
        <v>676.49599999999998</v>
      </c>
      <c r="JV13" s="27">
        <v>678.24099999999999</v>
      </c>
      <c r="JW13" s="27">
        <v>29.045000000000002</v>
      </c>
      <c r="JX13" s="27">
        <v>48.523000000000003</v>
      </c>
      <c r="JY13" s="27">
        <v>24.045000000000002</v>
      </c>
      <c r="JZ13" s="27">
        <v>-1.75</v>
      </c>
      <c r="KA13" s="27">
        <v>46.798000000000002</v>
      </c>
      <c r="KB13" s="27">
        <v>-26.131</v>
      </c>
      <c r="KC13" s="27">
        <v>19.155000000000001</v>
      </c>
      <c r="KD13" s="27">
        <v>199.55199999999999</v>
      </c>
      <c r="KE13" s="27">
        <v>19.155000000000001</v>
      </c>
      <c r="KF13" s="27">
        <v>-199.68299999999999</v>
      </c>
      <c r="KG13" s="27">
        <v>58.15</v>
      </c>
      <c r="KH13" s="27">
        <v>44.566000000000003</v>
      </c>
      <c r="KI13" s="27">
        <v>2.2629999999999999</v>
      </c>
      <c r="KJ13" s="27">
        <v>2.2120000000000002</v>
      </c>
      <c r="KK13" s="27">
        <v>290.55200000000002</v>
      </c>
      <c r="KL13" s="27">
        <v>281.85399999999998</v>
      </c>
      <c r="KM13" s="27">
        <v>362.654</v>
      </c>
      <c r="KN13" s="27">
        <v>475.51799999999997</v>
      </c>
      <c r="KO13" s="27">
        <v>788.14</v>
      </c>
      <c r="KP13" s="27">
        <v>1404.204</v>
      </c>
      <c r="KQ13" s="27">
        <v>35.133000000000003</v>
      </c>
      <c r="KR13" s="27">
        <v>36.274000000000001</v>
      </c>
      <c r="KS13" s="27">
        <v>-3.72</v>
      </c>
      <c r="KT13" s="27">
        <v>-5.56</v>
      </c>
      <c r="KU13" s="27">
        <v>-5.7649999999999997</v>
      </c>
      <c r="KV13" s="27">
        <v>389.73399999999998</v>
      </c>
      <c r="KW13" s="27">
        <v>-3.72</v>
      </c>
      <c r="KX13" s="27">
        <v>-3.343</v>
      </c>
      <c r="KY13" s="27">
        <v>20.712</v>
      </c>
      <c r="KZ13" s="27">
        <v>13.436999999999999</v>
      </c>
      <c r="LA13" s="27">
        <v>354.24099999999999</v>
      </c>
      <c r="LB13" s="27">
        <v>374.20100000000002</v>
      </c>
      <c r="LC13" s="27">
        <v>6.6879999999999997</v>
      </c>
      <c r="LD13" s="27">
        <v>-5.3879999999999999</v>
      </c>
      <c r="LE13" s="27">
        <v>-21.913</v>
      </c>
      <c r="LF13" s="27">
        <v>81.069000000000003</v>
      </c>
      <c r="LG13" s="27">
        <v>17.344000000000001</v>
      </c>
      <c r="LH13" s="27">
        <v>9.327</v>
      </c>
      <c r="LI13" s="27">
        <v>16.949000000000002</v>
      </c>
      <c r="LJ13" s="27">
        <v>16.789000000000001</v>
      </c>
      <c r="LK13" s="27">
        <v>34.44</v>
      </c>
      <c r="LL13" s="27">
        <v>628.952</v>
      </c>
      <c r="LM13" s="27">
        <v>-0.50800000000000001</v>
      </c>
      <c r="LN13" s="27">
        <v>84.260999999999996</v>
      </c>
      <c r="LO13" s="27">
        <v>7.2069999999999999</v>
      </c>
      <c r="LP13" s="27">
        <v>7.2069999999999999</v>
      </c>
      <c r="LQ13" s="27">
        <v>32.549999999999997</v>
      </c>
      <c r="LR13" s="27">
        <v>-149.84299999999999</v>
      </c>
      <c r="LS13" s="27">
        <v>-2.9449999999999998</v>
      </c>
      <c r="LT13" s="27">
        <v>21.712</v>
      </c>
      <c r="LU13" s="27">
        <v>5.9820000000000002</v>
      </c>
      <c r="LV13" s="27">
        <v>9.4600000000000009</v>
      </c>
      <c r="LW13" s="27">
        <v>2.9929999999999999</v>
      </c>
      <c r="LX13" s="27">
        <v>10.579000000000001</v>
      </c>
      <c r="LY13" s="27">
        <v>4.01</v>
      </c>
      <c r="LZ13" s="27">
        <v>1</v>
      </c>
      <c r="MA13" s="27">
        <v>397.30599999999998</v>
      </c>
      <c r="MB13" s="27">
        <v>57.997</v>
      </c>
      <c r="MC13" s="27">
        <v>1.27</v>
      </c>
      <c r="MD13" s="27">
        <v>455.99700000000001</v>
      </c>
      <c r="ME13" s="27">
        <v>82.013999999999996</v>
      </c>
      <c r="MF13" s="27">
        <v>81.069000000000003</v>
      </c>
      <c r="MG13" s="27">
        <v>5.9669999999999996</v>
      </c>
      <c r="MH13" s="27">
        <v>-30.67</v>
      </c>
      <c r="MI13" s="27">
        <v>80.825999999999993</v>
      </c>
      <c r="MJ13" s="27">
        <v>0.73699999999999999</v>
      </c>
      <c r="MK13" s="27">
        <v>71.066000000000003</v>
      </c>
      <c r="ML13" s="27">
        <v>74.031999999999996</v>
      </c>
      <c r="MM13" s="27">
        <v>75.042000000000002</v>
      </c>
      <c r="MN13" s="27">
        <v>599.077</v>
      </c>
      <c r="MO13" s="27">
        <v>646.90899999999999</v>
      </c>
      <c r="MP13" s="27">
        <v>14.69</v>
      </c>
      <c r="MQ13" s="27">
        <v>-1.1220000000000001</v>
      </c>
      <c r="MR13" s="27">
        <v>14.786</v>
      </c>
      <c r="MS13" s="27">
        <v>63.293999999999997</v>
      </c>
      <c r="MT13" s="27">
        <v>29.152999999999999</v>
      </c>
      <c r="MU13" s="27">
        <v>0.05</v>
      </c>
      <c r="MV13" s="27">
        <v>1.889</v>
      </c>
      <c r="MW13" s="27">
        <v>33.704999999999998</v>
      </c>
      <c r="MX13" s="27">
        <v>2.1890000000000001</v>
      </c>
      <c r="MY13" s="27">
        <v>9.6000000000000002E-2</v>
      </c>
      <c r="MZ13" s="27">
        <v>1.883</v>
      </c>
      <c r="NA13" s="27">
        <v>1.4999999999999999E-2</v>
      </c>
      <c r="NB13" s="27">
        <v>64.852000000000004</v>
      </c>
      <c r="NC13" s="27">
        <v>54.682000000000002</v>
      </c>
      <c r="ND13" s="27">
        <v>0.45800000000000002</v>
      </c>
      <c r="NE13" s="28">
        <v>11.537000000000001</v>
      </c>
    </row>
    <row r="14" spans="1:369" x14ac:dyDescent="0.25">
      <c r="B14" s="39" t="s">
        <v>386</v>
      </c>
      <c r="C14" s="27">
        <v>25.036999999999999</v>
      </c>
      <c r="D14" s="27">
        <v>27.366</v>
      </c>
      <c r="E14" s="27">
        <v>39.610999999999997</v>
      </c>
      <c r="F14" s="27">
        <v>39.610999999999997</v>
      </c>
      <c r="G14" s="27">
        <v>28.978000000000002</v>
      </c>
      <c r="H14" s="27">
        <v>16.742000000000001</v>
      </c>
      <c r="I14" s="27">
        <v>39.045999999999999</v>
      </c>
      <c r="J14" s="27">
        <v>168.935</v>
      </c>
      <c r="K14" s="27">
        <v>175.61799999999999</v>
      </c>
      <c r="L14" s="27">
        <v>25.977</v>
      </c>
      <c r="M14" s="27">
        <v>35.814999999999998</v>
      </c>
      <c r="N14" s="27">
        <v>25.984000000000002</v>
      </c>
      <c r="O14" s="27">
        <v>23.899000000000001</v>
      </c>
      <c r="P14" s="27">
        <v>23.899000000000001</v>
      </c>
      <c r="Q14" s="27">
        <v>2.4889999999999999</v>
      </c>
      <c r="R14" s="27">
        <v>2.64</v>
      </c>
      <c r="S14" s="27">
        <v>3.35</v>
      </c>
      <c r="T14" s="27">
        <v>4.05</v>
      </c>
      <c r="U14" s="27">
        <v>-10.672000000000001</v>
      </c>
      <c r="V14" s="27">
        <v>-7.2480000000000002</v>
      </c>
      <c r="W14" s="27">
        <v>1.9E-2</v>
      </c>
      <c r="X14" s="27">
        <v>1109.932</v>
      </c>
      <c r="Y14" s="27">
        <v>1.7450000000000001</v>
      </c>
      <c r="Z14" s="27">
        <v>1.7230000000000001</v>
      </c>
      <c r="AA14" s="27">
        <v>1.2549999999999999</v>
      </c>
      <c r="AB14" s="27">
        <v>1.2549999999999999</v>
      </c>
      <c r="AC14" s="27">
        <v>1.1459999999999999</v>
      </c>
      <c r="AD14" s="27">
        <v>1.1459999999999999</v>
      </c>
      <c r="AE14" s="27">
        <v>23.120999999999999</v>
      </c>
      <c r="AF14" s="27">
        <v>27.120999999999999</v>
      </c>
      <c r="AG14" s="27">
        <v>0.161</v>
      </c>
      <c r="AH14" s="27">
        <v>-57.505000000000003</v>
      </c>
      <c r="AI14" s="27">
        <v>3.6509999999999998</v>
      </c>
      <c r="AJ14" s="27">
        <v>3.0129999999999999</v>
      </c>
      <c r="AK14" s="27">
        <v>53.046999999999997</v>
      </c>
      <c r="AL14" s="27">
        <v>1.7430000000000001</v>
      </c>
      <c r="AM14" s="27">
        <v>-0.109</v>
      </c>
      <c r="AN14" s="27">
        <v>-2.5999999999999999E-2</v>
      </c>
      <c r="AO14" s="27">
        <v>-0.17799999999999999</v>
      </c>
      <c r="AP14" s="27">
        <v>-0.17699999999999999</v>
      </c>
      <c r="AQ14" s="27">
        <v>-1.4590000000000001</v>
      </c>
      <c r="AR14" s="27">
        <v>16.684000000000001</v>
      </c>
      <c r="AS14" s="27">
        <v>-0.20799999999999999</v>
      </c>
      <c r="AT14" s="27">
        <v>27.312999999999999</v>
      </c>
      <c r="AU14" s="27">
        <v>0.123</v>
      </c>
      <c r="AV14" s="27">
        <v>-7.5999999999999998E-2</v>
      </c>
      <c r="AW14" s="27">
        <v>-8.3000000000000004E-2</v>
      </c>
      <c r="AX14" s="27">
        <v>0.11700000000000001</v>
      </c>
      <c r="AY14" s="27">
        <v>1.8839999999999999</v>
      </c>
      <c r="AZ14" s="27">
        <v>-10.843999999999999</v>
      </c>
      <c r="BA14" s="27">
        <v>1.9530000000000001</v>
      </c>
      <c r="BB14" s="27">
        <v>-0.161</v>
      </c>
      <c r="BC14" s="27">
        <v>9.33</v>
      </c>
      <c r="BD14" s="27">
        <v>67.802999999999997</v>
      </c>
      <c r="BE14" s="27">
        <v>430.54899999999998</v>
      </c>
      <c r="BF14" s="27">
        <v>-1.4590000000000001</v>
      </c>
      <c r="BG14" s="27">
        <v>2.3559999999999999</v>
      </c>
      <c r="BH14" s="27">
        <v>1.94</v>
      </c>
      <c r="BI14" s="27">
        <v>12.754</v>
      </c>
      <c r="BJ14" s="27">
        <v>12.318</v>
      </c>
      <c r="BK14" s="27">
        <v>196.01</v>
      </c>
      <c r="BL14" s="27">
        <v>-0.191</v>
      </c>
      <c r="BM14" s="27">
        <v>52.884</v>
      </c>
      <c r="BN14" s="27">
        <v>2.069</v>
      </c>
      <c r="BO14" s="27">
        <v>-6.2E-2</v>
      </c>
      <c r="BP14" s="27">
        <v>-0.114</v>
      </c>
      <c r="BQ14" s="27">
        <v>84.156999999999996</v>
      </c>
      <c r="BR14" s="27">
        <v>1.897</v>
      </c>
      <c r="BS14" s="27">
        <v>0.02</v>
      </c>
      <c r="BT14" s="27">
        <v>-56.134999999999998</v>
      </c>
      <c r="BU14" s="27">
        <v>-5.6740000000000004</v>
      </c>
      <c r="BV14" s="27">
        <v>430.19900000000001</v>
      </c>
      <c r="BW14" s="27">
        <v>66.054000000000002</v>
      </c>
      <c r="BX14" s="27">
        <v>11.022</v>
      </c>
      <c r="BY14" s="27">
        <v>525.79999999999995</v>
      </c>
      <c r="BZ14" s="27">
        <v>16.573</v>
      </c>
      <c r="CA14" s="27">
        <v>351.339</v>
      </c>
      <c r="CB14" s="27">
        <v>-9.2650000000000006</v>
      </c>
      <c r="CC14" s="27">
        <v>-21.271000000000001</v>
      </c>
      <c r="CD14" s="27">
        <v>-11.458</v>
      </c>
      <c r="CE14" s="27">
        <v>-21.399000000000001</v>
      </c>
      <c r="CF14" s="27">
        <v>76.183999999999997</v>
      </c>
      <c r="CG14" s="27">
        <v>76.183999999999997</v>
      </c>
      <c r="CH14" s="27">
        <v>77.323999999999998</v>
      </c>
      <c r="CI14" s="27">
        <v>319.64499999999998</v>
      </c>
      <c r="CJ14" s="27">
        <v>76.183999999999997</v>
      </c>
      <c r="CK14" s="27">
        <v>64.531999999999996</v>
      </c>
      <c r="CL14" s="27">
        <v>500.37299999999999</v>
      </c>
      <c r="CM14" s="27">
        <v>455.37299999999999</v>
      </c>
      <c r="CN14" s="27">
        <v>19.317</v>
      </c>
      <c r="CO14" s="27">
        <v>-10.411</v>
      </c>
      <c r="CP14" s="27">
        <v>371.90100000000001</v>
      </c>
      <c r="CQ14" s="27">
        <v>8.4550000000000001</v>
      </c>
      <c r="CR14" s="27">
        <v>406.48200000000003</v>
      </c>
      <c r="CS14" s="27">
        <v>5.9790000000000001</v>
      </c>
      <c r="CT14" s="27">
        <v>10.042</v>
      </c>
      <c r="CU14" s="27">
        <v>637.79700000000003</v>
      </c>
      <c r="CV14" s="27">
        <v>19.128</v>
      </c>
      <c r="CW14" s="27">
        <v>614.63900000000001</v>
      </c>
      <c r="CX14" s="27">
        <v>-0.114</v>
      </c>
      <c r="CY14" s="27">
        <v>1.5760000000000001</v>
      </c>
      <c r="CZ14" s="27">
        <v>-3.1E-2</v>
      </c>
      <c r="DA14" s="27">
        <v>1.633</v>
      </c>
      <c r="DB14" s="27">
        <v>2.1160000000000001</v>
      </c>
      <c r="DC14" s="27">
        <v>3.22</v>
      </c>
      <c r="DD14" s="27">
        <v>3.15</v>
      </c>
      <c r="DE14" s="27">
        <v>1.9690000000000001</v>
      </c>
      <c r="DF14" s="27">
        <v>-2.7E-2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37.314</v>
      </c>
      <c r="DN14" s="27">
        <v>598.91300000000001</v>
      </c>
      <c r="DO14" s="27">
        <v>-10.5</v>
      </c>
      <c r="DP14" s="27">
        <v>365.29199999999997</v>
      </c>
      <c r="DQ14" s="27">
        <v>341.64400000000001</v>
      </c>
      <c r="DR14" s="27">
        <v>553.19399999999996</v>
      </c>
      <c r="DS14" s="27">
        <v>637.29399999999998</v>
      </c>
      <c r="DT14" s="27">
        <v>637.79700000000003</v>
      </c>
      <c r="DU14" s="27">
        <v>630.82600000000002</v>
      </c>
      <c r="DV14" s="27">
        <v>669.69299999999998</v>
      </c>
      <c r="DW14" s="27">
        <v>8.657</v>
      </c>
      <c r="DX14" s="27">
        <v>7.6310000000000002</v>
      </c>
      <c r="DY14" s="27">
        <v>18.253</v>
      </c>
      <c r="DZ14" s="27">
        <v>1.0369999999999999</v>
      </c>
      <c r="EA14" s="27">
        <v>685.69299999999998</v>
      </c>
      <c r="EB14" s="27">
        <v>24.312999999999999</v>
      </c>
      <c r="EC14" s="27">
        <v>19.783000000000001</v>
      </c>
      <c r="ED14" s="27">
        <v>10.742000000000001</v>
      </c>
      <c r="EE14" s="27">
        <v>-45.491999999999997</v>
      </c>
      <c r="EF14" s="27">
        <v>-2.8420000000000001</v>
      </c>
      <c r="EG14" s="27">
        <v>15.821999999999999</v>
      </c>
      <c r="EH14" s="27">
        <v>8.4600000000000009</v>
      </c>
      <c r="EI14" s="27">
        <v>7.2220000000000004</v>
      </c>
      <c r="EJ14" s="27">
        <v>-90.983999999999995</v>
      </c>
      <c r="EK14" s="27">
        <v>16</v>
      </c>
      <c r="EL14" s="27">
        <v>14.811999999999999</v>
      </c>
      <c r="EM14" s="27">
        <v>-7.016</v>
      </c>
      <c r="EN14" s="27">
        <v>385.428</v>
      </c>
      <c r="EO14" s="27">
        <v>1.9910000000000001</v>
      </c>
      <c r="EP14" s="27">
        <v>605.02300000000002</v>
      </c>
      <c r="EQ14" s="27">
        <v>630.03</v>
      </c>
      <c r="ER14" s="27">
        <v>2.4750000000000001</v>
      </c>
      <c r="ES14" s="27">
        <v>596.93200000000002</v>
      </c>
      <c r="ET14" s="27">
        <v>20.038</v>
      </c>
      <c r="EU14" s="27">
        <v>642.92399999999998</v>
      </c>
      <c r="EV14" s="27">
        <v>642.92399999999998</v>
      </c>
      <c r="EW14" s="27">
        <v>10.058999999999999</v>
      </c>
      <c r="EX14" s="27">
        <v>-7.53</v>
      </c>
      <c r="EY14" s="27">
        <v>510.68</v>
      </c>
      <c r="EZ14" s="27">
        <v>-7.53</v>
      </c>
      <c r="FA14" s="27">
        <v>482.76499999999999</v>
      </c>
      <c r="FB14" s="27">
        <v>565.81500000000005</v>
      </c>
      <c r="FC14" s="27">
        <v>-16.076000000000001</v>
      </c>
      <c r="FD14" s="27">
        <v>-98.983999999999995</v>
      </c>
      <c r="FE14" s="27">
        <v>10041.324000000001</v>
      </c>
      <c r="FF14" s="27">
        <v>137.648</v>
      </c>
      <c r="FG14" s="27">
        <v>11.262</v>
      </c>
      <c r="FH14" s="27">
        <v>710.49199999999996</v>
      </c>
      <c r="FI14" s="27">
        <v>15.25</v>
      </c>
      <c r="FJ14" s="27">
        <v>13.029</v>
      </c>
      <c r="FK14" s="27">
        <v>17.242000000000001</v>
      </c>
      <c r="FL14" s="27">
        <v>4.1369999999999996</v>
      </c>
      <c r="FM14" s="27">
        <v>-5.806</v>
      </c>
      <c r="FN14" s="27">
        <v>57.442999999999998</v>
      </c>
      <c r="FO14" s="27">
        <v>3.891</v>
      </c>
      <c r="FP14" s="27">
        <v>3.137</v>
      </c>
      <c r="FQ14" s="27">
        <v>56.523000000000003</v>
      </c>
      <c r="FR14" s="27">
        <v>4.5</v>
      </c>
      <c r="FS14" s="27">
        <v>1.2999999999999999E-2</v>
      </c>
      <c r="FT14" s="27">
        <v>-0.13100000000000001</v>
      </c>
      <c r="FU14" s="27">
        <v>1.833</v>
      </c>
      <c r="FV14" s="27">
        <v>2.133</v>
      </c>
      <c r="FW14" s="27">
        <v>1.1659999999999999</v>
      </c>
      <c r="FX14" s="27">
        <v>-10.5</v>
      </c>
      <c r="FY14" s="27">
        <v>1.883</v>
      </c>
      <c r="FZ14" s="27">
        <v>-0.113</v>
      </c>
      <c r="GA14" s="27">
        <v>2.1539999999999999</v>
      </c>
      <c r="GB14" s="27">
        <v>-3.3660000000000001</v>
      </c>
      <c r="GC14" s="27">
        <v>24.891999999999999</v>
      </c>
      <c r="GD14" s="27">
        <v>50.014000000000003</v>
      </c>
      <c r="GE14" s="27">
        <v>0.152</v>
      </c>
      <c r="GF14" s="27">
        <v>443.62400000000002</v>
      </c>
      <c r="GG14" s="27">
        <v>58.704999999999998</v>
      </c>
      <c r="GH14" s="27">
        <v>443.22399999999999</v>
      </c>
      <c r="GI14" s="27">
        <v>1.0369999999999999</v>
      </c>
      <c r="GJ14" s="27">
        <v>24.891999999999999</v>
      </c>
      <c r="GK14" s="27">
        <v>4.5410000000000004</v>
      </c>
      <c r="GL14" s="27">
        <v>-3</v>
      </c>
      <c r="GM14" s="27">
        <v>-8.9999999999999993E-3</v>
      </c>
      <c r="GN14" s="27">
        <v>1.6919999999999999</v>
      </c>
      <c r="GO14" s="27">
        <v>289.05200000000002</v>
      </c>
      <c r="GP14" s="27">
        <v>4.5</v>
      </c>
      <c r="GQ14" s="27">
        <v>0.23100000000000001</v>
      </c>
      <c r="GR14" s="27">
        <v>618.54</v>
      </c>
      <c r="GS14" s="27">
        <v>28.58</v>
      </c>
      <c r="GT14" s="27">
        <v>1.4E-2</v>
      </c>
      <c r="GU14" s="27">
        <v>0.152</v>
      </c>
      <c r="GV14" s="27">
        <v>-98.983999999999995</v>
      </c>
      <c r="GW14" s="27">
        <v>0.23300000000000001</v>
      </c>
      <c r="GX14" s="27">
        <v>14.257</v>
      </c>
      <c r="GY14" s="27">
        <v>20.718</v>
      </c>
      <c r="GZ14" s="27">
        <v>0.27100000000000002</v>
      </c>
      <c r="HA14" s="27">
        <v>0.36099999999999999</v>
      </c>
      <c r="HB14" s="27">
        <v>17.960999999999999</v>
      </c>
      <c r="HC14" s="27">
        <v>0.158</v>
      </c>
      <c r="HD14" s="27">
        <v>0.158</v>
      </c>
      <c r="HE14" s="27">
        <v>2.1840000000000002</v>
      </c>
      <c r="HF14" s="27">
        <v>2.1999999999999999E-2</v>
      </c>
      <c r="HG14" s="27">
        <v>-0.109</v>
      </c>
      <c r="HH14" s="27">
        <v>-9.9000000000000005E-2</v>
      </c>
      <c r="HI14" s="27">
        <v>-3.1E-2</v>
      </c>
      <c r="HJ14" s="27">
        <v>2.0670000000000002</v>
      </c>
      <c r="HK14" s="27">
        <v>-5.8999999999999997E-2</v>
      </c>
      <c r="HL14" s="27">
        <v>6.0999999999999999E-2</v>
      </c>
      <c r="HM14" s="27">
        <v>29.367000000000001</v>
      </c>
      <c r="HN14" s="27">
        <v>29.395</v>
      </c>
      <c r="HO14" s="27">
        <v>619.13</v>
      </c>
      <c r="HP14" s="27">
        <v>1247.2929999999999</v>
      </c>
      <c r="HQ14" s="27">
        <v>1262.4549999999999</v>
      </c>
      <c r="HR14" s="27">
        <v>612.20600000000002</v>
      </c>
      <c r="HS14" s="27">
        <v>614.20600000000002</v>
      </c>
      <c r="HT14" s="27">
        <v>636.01099999999997</v>
      </c>
      <c r="HU14" s="27">
        <v>640.01099999999997</v>
      </c>
      <c r="HV14" s="27">
        <v>625.69299999999998</v>
      </c>
      <c r="HW14" s="27">
        <v>5.1340000000000003</v>
      </c>
      <c r="HX14" s="27">
        <v>1.0369999999999999</v>
      </c>
      <c r="HY14" s="27">
        <v>-61.505000000000003</v>
      </c>
      <c r="HZ14" s="27">
        <v>587.10799999999995</v>
      </c>
      <c r="IA14" s="27">
        <v>585.10599999999999</v>
      </c>
      <c r="IB14" s="27">
        <v>7.5860000000000003</v>
      </c>
      <c r="IC14" s="27">
        <v>7.149</v>
      </c>
      <c r="ID14" s="27">
        <v>88.94</v>
      </c>
      <c r="IE14" s="27">
        <v>598.91300000000001</v>
      </c>
      <c r="IF14" s="27">
        <v>86.399000000000001</v>
      </c>
      <c r="IG14" s="27">
        <v>0.19600000000000001</v>
      </c>
      <c r="IH14" s="27">
        <v>417.23700000000002</v>
      </c>
      <c r="II14" s="27">
        <v>-17.332000000000001</v>
      </c>
      <c r="IJ14" s="27">
        <v>365.29199999999997</v>
      </c>
      <c r="IK14" s="27">
        <v>17.693000000000001</v>
      </c>
      <c r="IL14" s="27">
        <v>382.94499999999999</v>
      </c>
      <c r="IM14" s="27">
        <v>365.29199999999997</v>
      </c>
      <c r="IN14" s="27">
        <v>-30.751999999999999</v>
      </c>
      <c r="IO14" s="27">
        <v>-28.751999999999999</v>
      </c>
      <c r="IP14" s="27">
        <v>367.03100000000001</v>
      </c>
      <c r="IQ14" s="27">
        <v>-1.863</v>
      </c>
      <c r="IR14" s="27">
        <v>402.76</v>
      </c>
      <c r="IS14" s="27">
        <v>34.231999999999999</v>
      </c>
      <c r="IT14" s="27">
        <v>14.811999999999999</v>
      </c>
      <c r="IU14" s="27">
        <v>-9.4179999999999993</v>
      </c>
      <c r="IV14" s="27">
        <v>-9.4930000000000003</v>
      </c>
      <c r="IW14" s="27">
        <v>371.90100000000001</v>
      </c>
      <c r="IX14" s="27">
        <v>344.01299999999998</v>
      </c>
      <c r="IY14" s="27">
        <v>-2.4369999999999998</v>
      </c>
      <c r="IZ14" s="27">
        <v>-33.662999999999997</v>
      </c>
      <c r="JA14" s="27">
        <v>1.486</v>
      </c>
      <c r="JB14" s="27">
        <v>1.742</v>
      </c>
      <c r="JC14" s="27">
        <v>17.312999999999999</v>
      </c>
      <c r="JD14" s="27">
        <v>16.48</v>
      </c>
      <c r="JE14" s="27">
        <v>-5.1189999999999998</v>
      </c>
      <c r="JF14" s="27">
        <v>196.21899999999999</v>
      </c>
      <c r="JG14" s="27">
        <v>625.28499999999997</v>
      </c>
      <c r="JH14" s="27">
        <v>628.73800000000006</v>
      </c>
      <c r="JI14" s="27">
        <v>614.15200000000004</v>
      </c>
      <c r="JJ14" s="27">
        <v>606.18700000000001</v>
      </c>
      <c r="JK14" s="27">
        <v>588.03</v>
      </c>
      <c r="JL14" s="27">
        <v>611.53599999999994</v>
      </c>
      <c r="JM14" s="27">
        <v>3.331</v>
      </c>
      <c r="JN14" s="27">
        <v>17.783000000000001</v>
      </c>
      <c r="JO14" s="27">
        <v>624.68899999999996</v>
      </c>
      <c r="JP14" s="27">
        <v>18.120999999999999</v>
      </c>
      <c r="JQ14" s="27">
        <v>18.120999999999999</v>
      </c>
      <c r="JR14" s="27">
        <v>596.68100000000004</v>
      </c>
      <c r="JS14" s="27">
        <v>2104.3780000000002</v>
      </c>
      <c r="JT14" s="27">
        <v>1469.296</v>
      </c>
      <c r="JU14" s="27">
        <v>673.89599999999996</v>
      </c>
      <c r="JV14" s="27">
        <v>674.39200000000005</v>
      </c>
      <c r="JW14" s="27">
        <v>27.573</v>
      </c>
      <c r="JX14" s="27">
        <v>50.466000000000001</v>
      </c>
      <c r="JY14" s="27">
        <v>22.573</v>
      </c>
      <c r="JZ14" s="27">
        <v>-0.5</v>
      </c>
      <c r="KA14" s="27">
        <v>49.973999999999997</v>
      </c>
      <c r="KB14" s="27">
        <v>-31.423999999999999</v>
      </c>
      <c r="KC14" s="27">
        <v>18.120999999999999</v>
      </c>
      <c r="KD14" s="27">
        <v>199.05099999999999</v>
      </c>
      <c r="KE14" s="27">
        <v>18.120999999999999</v>
      </c>
      <c r="KF14" s="27">
        <v>-207.23099999999999</v>
      </c>
      <c r="KG14" s="27">
        <v>60.378</v>
      </c>
      <c r="KH14" s="27">
        <v>45.566000000000003</v>
      </c>
      <c r="KI14" s="27">
        <v>0.252</v>
      </c>
      <c r="KJ14" s="27">
        <v>0.2</v>
      </c>
      <c r="KK14" s="27">
        <v>289.15199999999999</v>
      </c>
      <c r="KL14" s="27">
        <v>287.113</v>
      </c>
      <c r="KM14" s="27">
        <v>347.09100000000001</v>
      </c>
      <c r="KN14" s="27">
        <v>475.51100000000002</v>
      </c>
      <c r="KO14" s="27">
        <v>778.60599999999999</v>
      </c>
      <c r="KP14" s="27">
        <v>1395.087</v>
      </c>
      <c r="KQ14" s="27">
        <v>45.05</v>
      </c>
      <c r="KR14" s="27">
        <v>46.514000000000003</v>
      </c>
      <c r="KS14" s="27">
        <v>-6.15</v>
      </c>
      <c r="KT14" s="27">
        <v>-8.2650000000000006</v>
      </c>
      <c r="KU14" s="27">
        <v>-8.2650000000000006</v>
      </c>
      <c r="KV14" s="27">
        <v>376.298</v>
      </c>
      <c r="KW14" s="27">
        <v>-6.15</v>
      </c>
      <c r="KX14" s="27">
        <v>-5.7450000000000001</v>
      </c>
      <c r="KY14" s="27">
        <v>19.643999999999998</v>
      </c>
      <c r="KZ14" s="27">
        <v>14.042</v>
      </c>
      <c r="LA14" s="27">
        <v>341.64400000000001</v>
      </c>
      <c r="LB14" s="27">
        <v>358.53800000000001</v>
      </c>
      <c r="LC14" s="27">
        <v>4.7610000000000001</v>
      </c>
      <c r="LD14" s="27">
        <v>-7.3979999999999997</v>
      </c>
      <c r="LE14" s="27">
        <v>-15.481</v>
      </c>
      <c r="LF14" s="27">
        <v>81.173000000000002</v>
      </c>
      <c r="LG14" s="27">
        <v>17.242000000000001</v>
      </c>
      <c r="LH14" s="27">
        <v>9.2260000000000009</v>
      </c>
      <c r="LI14" s="27">
        <v>16.812999999999999</v>
      </c>
      <c r="LJ14" s="27">
        <v>17.077999999999999</v>
      </c>
      <c r="LK14" s="27">
        <v>34.131999999999998</v>
      </c>
      <c r="LL14" s="27">
        <v>605.02300000000002</v>
      </c>
      <c r="LM14" s="27">
        <v>-0.122</v>
      </c>
      <c r="LN14" s="27">
        <v>84.156999999999996</v>
      </c>
      <c r="LO14" s="27">
        <v>4.524</v>
      </c>
      <c r="LP14" s="27">
        <v>4.524</v>
      </c>
      <c r="LQ14" s="27">
        <v>28.279</v>
      </c>
      <c r="LR14" s="27">
        <v>-162.77799999999999</v>
      </c>
      <c r="LS14" s="27">
        <v>-2.8180000000000001</v>
      </c>
      <c r="LT14" s="27">
        <v>20.643999999999998</v>
      </c>
      <c r="LU14" s="27">
        <v>4.1470000000000002</v>
      </c>
      <c r="LV14" s="27">
        <v>7.7850000000000001</v>
      </c>
      <c r="LW14" s="27">
        <v>3.2509999999999999</v>
      </c>
      <c r="LX14" s="27">
        <v>9.49</v>
      </c>
      <c r="LY14" s="27">
        <v>3.9089999999999998</v>
      </c>
      <c r="LZ14" s="27">
        <v>1</v>
      </c>
      <c r="MA14" s="27">
        <v>363.64499999999998</v>
      </c>
      <c r="MB14" s="27">
        <v>56.11</v>
      </c>
      <c r="MC14" s="27">
        <v>1.02</v>
      </c>
      <c r="MD14" s="27">
        <v>440.11599999999999</v>
      </c>
      <c r="ME14" s="27">
        <v>82.31</v>
      </c>
      <c r="MF14" s="27">
        <v>81.173000000000002</v>
      </c>
      <c r="MG14" s="27">
        <v>5.8659999999999997</v>
      </c>
      <c r="MH14" s="27">
        <v>-22.02</v>
      </c>
      <c r="MI14" s="27">
        <v>81.301000000000002</v>
      </c>
      <c r="MJ14" s="27">
        <v>0.71499999999999997</v>
      </c>
      <c r="MK14" s="27">
        <v>69.397999999999996</v>
      </c>
      <c r="ML14" s="27">
        <v>72.628</v>
      </c>
      <c r="MM14" s="27">
        <v>72.201999999999998</v>
      </c>
      <c r="MN14" s="27">
        <v>598.03</v>
      </c>
      <c r="MO14" s="27">
        <v>643.83500000000004</v>
      </c>
      <c r="MP14" s="27">
        <v>17.405000000000001</v>
      </c>
      <c r="MQ14" s="27">
        <v>-1.345</v>
      </c>
      <c r="MR14" s="27">
        <v>15.781000000000001</v>
      </c>
      <c r="MS14" s="27">
        <v>67.584000000000003</v>
      </c>
      <c r="MT14" s="27">
        <v>30.094999999999999</v>
      </c>
      <c r="MU14" s="27">
        <v>1E-3</v>
      </c>
      <c r="MV14" s="27">
        <v>1.853</v>
      </c>
      <c r="MW14" s="27">
        <v>33.662999999999997</v>
      </c>
      <c r="MX14" s="27">
        <v>2.1389999999999998</v>
      </c>
      <c r="MY14" s="27">
        <v>9.5000000000000001E-2</v>
      </c>
      <c r="MZ14" s="27">
        <v>1.873</v>
      </c>
      <c r="NA14" s="27">
        <v>1.4999999999999999E-2</v>
      </c>
      <c r="NB14" s="27">
        <v>67.766000000000005</v>
      </c>
      <c r="NC14" s="27">
        <v>57.542000000000002</v>
      </c>
      <c r="ND14" s="27">
        <v>0.36499999999999999</v>
      </c>
      <c r="NE14" s="28">
        <v>10.698</v>
      </c>
    </row>
    <row r="15" spans="1:369" x14ac:dyDescent="0.25">
      <c r="B15" s="39" t="s">
        <v>387</v>
      </c>
      <c r="C15" s="27">
        <v>23.523</v>
      </c>
      <c r="D15" s="27">
        <v>27.242999999999999</v>
      </c>
      <c r="E15" s="27">
        <v>33.244</v>
      </c>
      <c r="F15" s="27">
        <v>33.244</v>
      </c>
      <c r="G15" s="27">
        <v>28.611000000000001</v>
      </c>
      <c r="H15" s="27">
        <v>14.784000000000001</v>
      </c>
      <c r="I15" s="27">
        <v>38.622</v>
      </c>
      <c r="J15" s="27">
        <v>155.262</v>
      </c>
      <c r="K15" s="27">
        <v>160.065</v>
      </c>
      <c r="L15" s="27">
        <v>25.645</v>
      </c>
      <c r="M15" s="27">
        <v>36.064</v>
      </c>
      <c r="N15" s="27">
        <v>25.469000000000001</v>
      </c>
      <c r="O15" s="27">
        <v>23.939</v>
      </c>
      <c r="P15" s="27">
        <v>23.939</v>
      </c>
      <c r="Q15" s="27">
        <v>2.794</v>
      </c>
      <c r="R15" s="27">
        <v>3</v>
      </c>
      <c r="S15" s="27">
        <v>4.3</v>
      </c>
      <c r="T15" s="27">
        <v>4.45</v>
      </c>
      <c r="U15" s="27">
        <v>-12.315</v>
      </c>
      <c r="V15" s="27">
        <v>-8.0020000000000007</v>
      </c>
      <c r="W15" s="27">
        <v>2.5000000000000001E-2</v>
      </c>
      <c r="X15" s="27">
        <v>1097.271</v>
      </c>
      <c r="Y15" s="27">
        <v>1.714</v>
      </c>
      <c r="Z15" s="27">
        <v>1.728</v>
      </c>
      <c r="AA15" s="27">
        <v>1.2549999999999999</v>
      </c>
      <c r="AB15" s="27">
        <v>1.2549999999999999</v>
      </c>
      <c r="AC15" s="27">
        <v>1.1479999999999999</v>
      </c>
      <c r="AD15" s="27">
        <v>1.1479999999999999</v>
      </c>
      <c r="AE15" s="27">
        <v>22.361999999999998</v>
      </c>
      <c r="AF15" s="27">
        <v>26.361999999999998</v>
      </c>
      <c r="AG15" s="27">
        <v>0.153</v>
      </c>
      <c r="AH15" s="27">
        <v>-70.27</v>
      </c>
      <c r="AI15" s="27">
        <v>3.6549999999999998</v>
      </c>
      <c r="AJ15" s="27">
        <v>3.0179999999999998</v>
      </c>
      <c r="AK15" s="27">
        <v>52.232999999999997</v>
      </c>
      <c r="AL15" s="27">
        <v>1.748</v>
      </c>
      <c r="AM15" s="27">
        <v>-0.13600000000000001</v>
      </c>
      <c r="AN15" s="27">
        <v>-3.1E-2</v>
      </c>
      <c r="AO15" s="27">
        <v>-0.192</v>
      </c>
      <c r="AP15" s="27">
        <v>-0.192</v>
      </c>
      <c r="AQ15" s="27">
        <v>-1.407</v>
      </c>
      <c r="AR15" s="27">
        <v>16.309999999999999</v>
      </c>
      <c r="AS15" s="27">
        <v>-0.19900000000000001</v>
      </c>
      <c r="AT15" s="27">
        <v>26.986999999999998</v>
      </c>
      <c r="AU15" s="27">
        <v>0.11600000000000001</v>
      </c>
      <c r="AV15" s="27">
        <v>-7.3999999999999996E-2</v>
      </c>
      <c r="AW15" s="27">
        <v>-9.8000000000000004E-2</v>
      </c>
      <c r="AX15" s="27">
        <v>7.2999999999999995E-2</v>
      </c>
      <c r="AY15" s="27">
        <v>1.881</v>
      </c>
      <c r="AZ15" s="27">
        <v>-12.760999999999999</v>
      </c>
      <c r="BA15" s="27">
        <v>1.948</v>
      </c>
      <c r="BB15" s="27">
        <v>-0.10299999999999999</v>
      </c>
      <c r="BC15" s="27">
        <v>8.4090000000000007</v>
      </c>
      <c r="BD15" s="27">
        <v>67.629000000000005</v>
      </c>
      <c r="BE15" s="27">
        <v>429.44400000000002</v>
      </c>
      <c r="BF15" s="27">
        <v>-1.407</v>
      </c>
      <c r="BG15" s="27">
        <v>1.2669999999999999</v>
      </c>
      <c r="BH15" s="27">
        <v>1.5660000000000001</v>
      </c>
      <c r="BI15" s="27">
        <v>12.638</v>
      </c>
      <c r="BJ15" s="27">
        <v>9.9410000000000007</v>
      </c>
      <c r="BK15" s="27">
        <v>197.11099999999999</v>
      </c>
      <c r="BL15" s="27">
        <v>-0.13300000000000001</v>
      </c>
      <c r="BM15" s="27">
        <v>51.389000000000003</v>
      </c>
      <c r="BN15" s="27">
        <v>2.02</v>
      </c>
      <c r="BO15" s="27">
        <v>-0.04</v>
      </c>
      <c r="BP15" s="27">
        <v>-0.14099999999999999</v>
      </c>
      <c r="BQ15" s="27">
        <v>82.72</v>
      </c>
      <c r="BR15" s="27">
        <v>1.887</v>
      </c>
      <c r="BS15" s="27">
        <v>3.4000000000000002E-2</v>
      </c>
      <c r="BT15" s="27">
        <v>-68.744</v>
      </c>
      <c r="BU15" s="27">
        <v>-6.556</v>
      </c>
      <c r="BV15" s="27">
        <v>429.09399999999999</v>
      </c>
      <c r="BW15" s="27">
        <v>66.876000000000005</v>
      </c>
      <c r="BX15" s="27">
        <v>10.255000000000001</v>
      </c>
      <c r="BY15" s="27">
        <v>528.16300000000001</v>
      </c>
      <c r="BZ15" s="27">
        <v>16.405000000000001</v>
      </c>
      <c r="CA15" s="27">
        <v>342.70800000000003</v>
      </c>
      <c r="CB15" s="27">
        <v>-10.631</v>
      </c>
      <c r="CC15" s="27">
        <v>-21.456</v>
      </c>
      <c r="CD15" s="27">
        <v>-12.944000000000001</v>
      </c>
      <c r="CE15" s="27">
        <v>-21.408000000000001</v>
      </c>
      <c r="CF15" s="27">
        <v>74.959999999999994</v>
      </c>
      <c r="CG15" s="27">
        <v>74.959999999999994</v>
      </c>
      <c r="CH15" s="27">
        <v>77.716999999999999</v>
      </c>
      <c r="CI15" s="27">
        <v>286.68</v>
      </c>
      <c r="CJ15" s="27">
        <v>74.959999999999994</v>
      </c>
      <c r="CK15" s="27">
        <v>61.862000000000002</v>
      </c>
      <c r="CL15" s="27">
        <v>502.35399999999998</v>
      </c>
      <c r="CM15" s="27">
        <v>457.35399999999998</v>
      </c>
      <c r="CN15" s="27">
        <v>19.317</v>
      </c>
      <c r="CO15" s="27">
        <v>-11.664999999999999</v>
      </c>
      <c r="CP15" s="27">
        <v>367.99900000000002</v>
      </c>
      <c r="CQ15" s="27">
        <v>7.9630000000000001</v>
      </c>
      <c r="CR15" s="27">
        <v>390.18</v>
      </c>
      <c r="CS15" s="27">
        <v>5.375</v>
      </c>
      <c r="CT15" s="27">
        <v>9.1080000000000005</v>
      </c>
      <c r="CU15" s="27">
        <v>637.61599999999999</v>
      </c>
      <c r="CV15" s="27">
        <v>18.388999999999999</v>
      </c>
      <c r="CW15" s="27">
        <v>613.91399999999999</v>
      </c>
      <c r="CX15" s="27">
        <v>-0.14099999999999999</v>
      </c>
      <c r="CY15" s="27">
        <v>1.571</v>
      </c>
      <c r="CZ15" s="27">
        <v>-2.5000000000000001E-2</v>
      </c>
      <c r="DA15" s="27">
        <v>1.6379999999999999</v>
      </c>
      <c r="DB15" s="27">
        <v>2.1059999999999999</v>
      </c>
      <c r="DC15" s="27">
        <v>4.25</v>
      </c>
      <c r="DD15" s="27">
        <v>3.74</v>
      </c>
      <c r="DE15" s="27">
        <v>1.92</v>
      </c>
      <c r="DF15" s="27">
        <v>-2.1000000000000001E-2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36.49</v>
      </c>
      <c r="DN15" s="27">
        <v>594.34299999999996</v>
      </c>
      <c r="DO15" s="27">
        <v>-10.5</v>
      </c>
      <c r="DP15" s="27">
        <v>361.83600000000001</v>
      </c>
      <c r="DQ15" s="27">
        <v>337.392</v>
      </c>
      <c r="DR15" s="27">
        <v>553.19399999999996</v>
      </c>
      <c r="DS15" s="27">
        <v>638.01900000000001</v>
      </c>
      <c r="DT15" s="27">
        <v>637.46600000000001</v>
      </c>
      <c r="DU15" s="27">
        <v>623.346</v>
      </c>
      <c r="DV15" s="27">
        <v>670.24099999999999</v>
      </c>
      <c r="DW15" s="27">
        <v>8.4930000000000003</v>
      </c>
      <c r="DX15" s="27">
        <v>6.7919999999999998</v>
      </c>
      <c r="DY15" s="27">
        <v>17.494</v>
      </c>
      <c r="DZ15" s="27">
        <v>1.0369999999999999</v>
      </c>
      <c r="EA15" s="27">
        <v>686.24099999999999</v>
      </c>
      <c r="EB15" s="27">
        <v>23.986999999999998</v>
      </c>
      <c r="EC15" s="27">
        <v>19.056000000000001</v>
      </c>
      <c r="ED15" s="27">
        <v>8.7840000000000007</v>
      </c>
      <c r="EE15" s="27">
        <v>-52.076000000000001</v>
      </c>
      <c r="EF15" s="27">
        <v>-2.7959999999999998</v>
      </c>
      <c r="EG15" s="27">
        <v>13.792</v>
      </c>
      <c r="EH15" s="27">
        <v>7.74</v>
      </c>
      <c r="EI15" s="27">
        <v>6.4589999999999996</v>
      </c>
      <c r="EJ15" s="27">
        <v>-104.151</v>
      </c>
      <c r="EK15" s="27">
        <v>16.138000000000002</v>
      </c>
      <c r="EL15" s="27">
        <v>22.027999999999999</v>
      </c>
      <c r="EM15" s="27">
        <v>-8.0530000000000008</v>
      </c>
      <c r="EN15" s="27">
        <v>381.91899999999998</v>
      </c>
      <c r="EO15" s="27">
        <v>1.996</v>
      </c>
      <c r="EP15" s="27">
        <v>593.03300000000002</v>
      </c>
      <c r="EQ15" s="27">
        <v>633.33399999999995</v>
      </c>
      <c r="ER15" s="27">
        <v>2.5880000000000001</v>
      </c>
      <c r="ES15" s="27">
        <v>590.327</v>
      </c>
      <c r="ET15" s="27">
        <v>19.376000000000001</v>
      </c>
      <c r="EU15" s="27">
        <v>641.57399999999996</v>
      </c>
      <c r="EV15" s="27">
        <v>641.57399999999996</v>
      </c>
      <c r="EW15" s="27">
        <v>9.125</v>
      </c>
      <c r="EX15" s="27">
        <v>-7.9740000000000002</v>
      </c>
      <c r="EY15" s="27">
        <v>513.35400000000004</v>
      </c>
      <c r="EZ15" s="27">
        <v>-8</v>
      </c>
      <c r="FA15" s="27">
        <v>473.45800000000003</v>
      </c>
      <c r="FB15" s="27">
        <v>555.16099999999994</v>
      </c>
      <c r="FC15" s="27">
        <v>-16.074000000000002</v>
      </c>
      <c r="FD15" s="27">
        <v>-112.151</v>
      </c>
      <c r="FE15" s="27">
        <v>9935.973</v>
      </c>
      <c r="FF15" s="27">
        <v>119.98699999999999</v>
      </c>
      <c r="FG15" s="27">
        <v>12.429</v>
      </c>
      <c r="FH15" s="27">
        <v>706.73400000000004</v>
      </c>
      <c r="FI15" s="27">
        <v>15.25</v>
      </c>
      <c r="FJ15" s="27">
        <v>13.215999999999999</v>
      </c>
      <c r="FK15" s="27">
        <v>15.284000000000001</v>
      </c>
      <c r="FL15" s="27">
        <v>4.1369999999999996</v>
      </c>
      <c r="FM15" s="27">
        <v>-7.7910000000000004</v>
      </c>
      <c r="FN15" s="27">
        <v>56.61</v>
      </c>
      <c r="FO15" s="27">
        <v>2.9870000000000001</v>
      </c>
      <c r="FP15" s="27">
        <v>3.137</v>
      </c>
      <c r="FQ15" s="27">
        <v>55.341999999999999</v>
      </c>
      <c r="FR15" s="27">
        <v>4.5</v>
      </c>
      <c r="FS15" s="27">
        <v>1.2999999999999999E-2</v>
      </c>
      <c r="FT15" s="27">
        <v>-0.123</v>
      </c>
      <c r="FU15" s="27">
        <v>1.8380000000000001</v>
      </c>
      <c r="FV15" s="27">
        <v>2.13</v>
      </c>
      <c r="FW15" s="27">
        <v>1.1659999999999999</v>
      </c>
      <c r="FX15" s="27">
        <v>-10.5</v>
      </c>
      <c r="FY15" s="27">
        <v>1.8879999999999999</v>
      </c>
      <c r="FZ15" s="27">
        <v>-0.11799999999999999</v>
      </c>
      <c r="GA15" s="27">
        <v>2.1480000000000001</v>
      </c>
      <c r="GB15" s="27">
        <v>-3.3090000000000002</v>
      </c>
      <c r="GC15" s="27">
        <v>23.779</v>
      </c>
      <c r="GD15" s="27">
        <v>51.511000000000003</v>
      </c>
      <c r="GE15" s="27">
        <v>0.14799999999999999</v>
      </c>
      <c r="GF15" s="27">
        <v>439.43599999999998</v>
      </c>
      <c r="GG15" s="27">
        <v>56.225999999999999</v>
      </c>
      <c r="GH15" s="27">
        <v>439.036</v>
      </c>
      <c r="GI15" s="27">
        <v>0.878</v>
      </c>
      <c r="GJ15" s="27">
        <v>23.779</v>
      </c>
      <c r="GK15" s="27">
        <v>4.3029999999999999</v>
      </c>
      <c r="GL15" s="27">
        <v>-5.3650000000000002</v>
      </c>
      <c r="GM15" s="27">
        <v>-8.9999999999999993E-3</v>
      </c>
      <c r="GN15" s="27">
        <v>1.679</v>
      </c>
      <c r="GO15" s="27">
        <v>288.09500000000003</v>
      </c>
      <c r="GP15" s="27">
        <v>4.5</v>
      </c>
      <c r="GQ15" s="27">
        <v>0.23300000000000001</v>
      </c>
      <c r="GR15" s="27">
        <v>620.12599999999998</v>
      </c>
      <c r="GS15" s="27">
        <v>27.815000000000001</v>
      </c>
      <c r="GT15" s="27">
        <v>1.4E-2</v>
      </c>
      <c r="GU15" s="27">
        <v>0.14599999999999999</v>
      </c>
      <c r="GV15" s="27">
        <v>-112.151</v>
      </c>
      <c r="GW15" s="27">
        <v>0.26</v>
      </c>
      <c r="GX15" s="27">
        <v>12.68</v>
      </c>
      <c r="GY15" s="27">
        <v>21.513999999999999</v>
      </c>
      <c r="GZ15" s="27">
        <v>0.26</v>
      </c>
      <c r="HA15" s="27">
        <v>0.35</v>
      </c>
      <c r="HB15" s="27">
        <v>16.524000000000001</v>
      </c>
      <c r="HC15" s="27">
        <v>0.158</v>
      </c>
      <c r="HD15" s="27">
        <v>0.158</v>
      </c>
      <c r="HE15" s="27">
        <v>2.181</v>
      </c>
      <c r="HF15" s="27">
        <v>2.1999999999999999E-2</v>
      </c>
      <c r="HG15" s="27">
        <v>-0.109</v>
      </c>
      <c r="HH15" s="27">
        <v>-9.9000000000000005E-2</v>
      </c>
      <c r="HI15" s="27">
        <v>-2.5000000000000001E-2</v>
      </c>
      <c r="HJ15" s="27">
        <v>2.0459999999999998</v>
      </c>
      <c r="HK15" s="27">
        <v>-5.7000000000000002E-2</v>
      </c>
      <c r="HL15" s="27">
        <v>6.3E-2</v>
      </c>
      <c r="HM15" s="27">
        <v>28.989000000000001</v>
      </c>
      <c r="HN15" s="27">
        <v>29.059000000000001</v>
      </c>
      <c r="HO15" s="27">
        <v>620.71600000000001</v>
      </c>
      <c r="HP15" s="27">
        <v>1245.3820000000001</v>
      </c>
      <c r="HQ15" s="27">
        <v>1259.365</v>
      </c>
      <c r="HR15" s="27">
        <v>611.44000000000005</v>
      </c>
      <c r="HS15" s="27">
        <v>613.44000000000005</v>
      </c>
      <c r="HT15" s="27">
        <v>636.01099999999997</v>
      </c>
      <c r="HU15" s="27">
        <v>638.38599999999997</v>
      </c>
      <c r="HV15" s="27">
        <v>626.24099999999999</v>
      </c>
      <c r="HW15" s="27">
        <v>-2.895</v>
      </c>
      <c r="HX15" s="27">
        <v>1.0369999999999999</v>
      </c>
      <c r="HY15" s="27">
        <v>-74.27</v>
      </c>
      <c r="HZ15" s="27">
        <v>577.04600000000005</v>
      </c>
      <c r="IA15" s="27">
        <v>586.41499999999996</v>
      </c>
      <c r="IB15" s="27">
        <v>7.1479999999999997</v>
      </c>
      <c r="IC15" s="27">
        <v>6.173</v>
      </c>
      <c r="ID15" s="27">
        <v>86.259</v>
      </c>
      <c r="IE15" s="27">
        <v>594.34299999999996</v>
      </c>
      <c r="IF15" s="27">
        <v>83.6</v>
      </c>
      <c r="IG15" s="27">
        <v>0.188</v>
      </c>
      <c r="IH15" s="27">
        <v>416.48099999999999</v>
      </c>
      <c r="II15" s="27">
        <v>-17.331</v>
      </c>
      <c r="IJ15" s="27">
        <v>361.83600000000001</v>
      </c>
      <c r="IK15" s="27">
        <v>17.962</v>
      </c>
      <c r="IL15" s="27">
        <v>382.31099999999998</v>
      </c>
      <c r="IM15" s="27">
        <v>361.83600000000001</v>
      </c>
      <c r="IN15" s="27">
        <v>-37.134999999999998</v>
      </c>
      <c r="IO15" s="27">
        <v>-35.134999999999998</v>
      </c>
      <c r="IP15" s="27">
        <v>366.40699999999998</v>
      </c>
      <c r="IQ15" s="27">
        <v>-1.8049999999999999</v>
      </c>
      <c r="IR15" s="27">
        <v>399.25</v>
      </c>
      <c r="IS15" s="27">
        <v>34.212000000000003</v>
      </c>
      <c r="IT15" s="27">
        <v>15.146000000000001</v>
      </c>
      <c r="IU15" s="27">
        <v>-10.484</v>
      </c>
      <c r="IV15" s="27">
        <v>-10.583</v>
      </c>
      <c r="IW15" s="27">
        <v>367.99900000000002</v>
      </c>
      <c r="IX15" s="27">
        <v>342.18700000000001</v>
      </c>
      <c r="IY15" s="27">
        <v>-1.1830000000000001</v>
      </c>
      <c r="IZ15" s="27">
        <v>-33.088000000000001</v>
      </c>
      <c r="JA15" s="27">
        <v>1.1120000000000001</v>
      </c>
      <c r="JB15" s="27">
        <v>1.746</v>
      </c>
      <c r="JC15" s="27">
        <v>16.986999999999998</v>
      </c>
      <c r="JD15" s="27">
        <v>15.805</v>
      </c>
      <c r="JE15" s="27">
        <v>-5.0449999999999999</v>
      </c>
      <c r="JF15" s="27">
        <v>207.16800000000001</v>
      </c>
      <c r="JG15" s="27">
        <v>625.99199999999996</v>
      </c>
      <c r="JH15" s="27">
        <v>629.452</v>
      </c>
      <c r="JI15" s="27">
        <v>614.69200000000001</v>
      </c>
      <c r="JJ15" s="27">
        <v>597.95699999999999</v>
      </c>
      <c r="JK15" s="27">
        <v>591.33399999999995</v>
      </c>
      <c r="JL15" s="27">
        <v>603.39400000000001</v>
      </c>
      <c r="JM15" s="27">
        <v>3.4049999999999998</v>
      </c>
      <c r="JN15" s="27">
        <v>17.056000000000001</v>
      </c>
      <c r="JO15" s="27">
        <v>625.23699999999997</v>
      </c>
      <c r="JP15" s="27">
        <v>17.361999999999998</v>
      </c>
      <c r="JQ15" s="27">
        <v>17.361999999999998</v>
      </c>
      <c r="JR15" s="27">
        <v>592.125</v>
      </c>
      <c r="JS15" s="27">
        <v>2101.2649999999999</v>
      </c>
      <c r="JT15" s="27">
        <v>1467.4549999999999</v>
      </c>
      <c r="JU15" s="27">
        <v>673.77</v>
      </c>
      <c r="JV15" s="27">
        <v>675.83500000000004</v>
      </c>
      <c r="JW15" s="27">
        <v>27.405000000000001</v>
      </c>
      <c r="JX15" s="27">
        <v>51.374000000000002</v>
      </c>
      <c r="JY15" s="27">
        <v>22.405000000000001</v>
      </c>
      <c r="JZ15" s="27">
        <v>-3.1E-2</v>
      </c>
      <c r="KA15" s="27">
        <v>51.470999999999997</v>
      </c>
      <c r="KB15" s="27">
        <v>-32.051000000000002</v>
      </c>
      <c r="KC15" s="27">
        <v>17.361999999999998</v>
      </c>
      <c r="KD15" s="27">
        <v>199.8</v>
      </c>
      <c r="KE15" s="27">
        <v>17.361999999999998</v>
      </c>
      <c r="KF15" s="27">
        <v>-215.33099999999999</v>
      </c>
      <c r="KG15" s="27">
        <v>67.506</v>
      </c>
      <c r="KH15" s="27">
        <v>45.454000000000001</v>
      </c>
      <c r="KI15" s="27">
        <v>-0.73299999999999998</v>
      </c>
      <c r="KJ15" s="27">
        <v>-0.78400000000000003</v>
      </c>
      <c r="KK15" s="27">
        <v>288.19499999999999</v>
      </c>
      <c r="KL15" s="27">
        <v>289.86399999999998</v>
      </c>
      <c r="KM15" s="27">
        <v>339.34199999999998</v>
      </c>
      <c r="KN15" s="27">
        <v>485.88600000000002</v>
      </c>
      <c r="KO15" s="27">
        <v>767.101</v>
      </c>
      <c r="KP15" s="27">
        <v>1395.6759999999999</v>
      </c>
      <c r="KQ15" s="27">
        <v>49.718000000000004</v>
      </c>
      <c r="KR15" s="27">
        <v>51.332999999999998</v>
      </c>
      <c r="KS15" s="27">
        <v>-7.4269999999999996</v>
      </c>
      <c r="KT15" s="27">
        <v>-9.5419999999999998</v>
      </c>
      <c r="KU15" s="27">
        <v>-9.5419999999999998</v>
      </c>
      <c r="KV15" s="27">
        <v>375.35700000000003</v>
      </c>
      <c r="KW15" s="27">
        <v>-7.4269999999999996</v>
      </c>
      <c r="KX15" s="27">
        <v>-6.8410000000000002</v>
      </c>
      <c r="KY15" s="27">
        <v>18.760999999999999</v>
      </c>
      <c r="KZ15" s="27">
        <v>13.833</v>
      </c>
      <c r="LA15" s="27">
        <v>337.392</v>
      </c>
      <c r="LB15" s="27">
        <v>356.548</v>
      </c>
      <c r="LC15" s="27">
        <v>4.1950000000000003</v>
      </c>
      <c r="LD15" s="27">
        <v>-8.548</v>
      </c>
      <c r="LE15" s="27">
        <v>-23.716000000000001</v>
      </c>
      <c r="LF15" s="27">
        <v>80.090999999999994</v>
      </c>
      <c r="LG15" s="27">
        <v>15.284000000000001</v>
      </c>
      <c r="LH15" s="27">
        <v>8.8520000000000003</v>
      </c>
      <c r="LI15" s="27">
        <v>16.486999999999998</v>
      </c>
      <c r="LJ15" s="27">
        <v>15.233000000000001</v>
      </c>
      <c r="LK15" s="27">
        <v>34.112000000000002</v>
      </c>
      <c r="LL15" s="27">
        <v>593.03300000000002</v>
      </c>
      <c r="LM15" s="27">
        <v>-0.01</v>
      </c>
      <c r="LN15" s="27">
        <v>82.72</v>
      </c>
      <c r="LO15" s="27">
        <v>3.11</v>
      </c>
      <c r="LP15" s="27">
        <v>3.11</v>
      </c>
      <c r="LQ15" s="27">
        <v>24.288</v>
      </c>
      <c r="LR15" s="27">
        <v>-174.684</v>
      </c>
      <c r="LS15" s="27">
        <v>-2.77</v>
      </c>
      <c r="LT15" s="27">
        <v>19.760999999999999</v>
      </c>
      <c r="LU15" s="27">
        <v>2.3969999999999998</v>
      </c>
      <c r="LV15" s="27">
        <v>5.9249999999999998</v>
      </c>
      <c r="LW15" s="27">
        <v>3.3250000000000002</v>
      </c>
      <c r="LX15" s="27">
        <v>8.8140000000000001</v>
      </c>
      <c r="LY15" s="27">
        <v>3.5350000000000001</v>
      </c>
      <c r="LZ15" s="27">
        <v>1</v>
      </c>
      <c r="MA15" s="27">
        <v>330.68</v>
      </c>
      <c r="MB15" s="27">
        <v>55.168999999999997</v>
      </c>
      <c r="MC15" s="27">
        <v>0.96799999999999997</v>
      </c>
      <c r="MD15" s="27">
        <v>437.69799999999998</v>
      </c>
      <c r="ME15" s="27">
        <v>81.194000000000003</v>
      </c>
      <c r="MF15" s="27">
        <v>80.090999999999994</v>
      </c>
      <c r="MG15" s="27">
        <v>5.492</v>
      </c>
      <c r="MH15" s="27">
        <v>-18.068999999999999</v>
      </c>
      <c r="MI15" s="27">
        <v>80.266000000000005</v>
      </c>
      <c r="MJ15" s="27">
        <v>0.70499999999999996</v>
      </c>
      <c r="MK15" s="27">
        <v>64.688000000000002</v>
      </c>
      <c r="ML15" s="27">
        <v>67.95</v>
      </c>
      <c r="MM15" s="27">
        <v>69.230999999999995</v>
      </c>
      <c r="MN15" s="27">
        <v>601.33399999999995</v>
      </c>
      <c r="MO15" s="27">
        <v>649.56899999999996</v>
      </c>
      <c r="MP15" s="27">
        <v>22.475000000000001</v>
      </c>
      <c r="MQ15" s="27">
        <v>-1.353</v>
      </c>
      <c r="MR15" s="27">
        <v>15.878</v>
      </c>
      <c r="MS15" s="27">
        <v>68.988</v>
      </c>
      <c r="MT15" s="27">
        <v>30.565999999999999</v>
      </c>
      <c r="MU15" s="27">
        <v>-2.3E-2</v>
      </c>
      <c r="MV15" s="27">
        <v>1.8580000000000001</v>
      </c>
      <c r="MW15" s="27">
        <v>33.088000000000001</v>
      </c>
      <c r="MX15" s="27">
        <v>2.09</v>
      </c>
      <c r="MY15" s="27">
        <v>9.4E-2</v>
      </c>
      <c r="MZ15" s="27">
        <v>1.8680000000000001</v>
      </c>
      <c r="NA15" s="27">
        <v>1.4999999999999999E-2</v>
      </c>
      <c r="NB15" s="27">
        <v>69.275000000000006</v>
      </c>
      <c r="NC15" s="27">
        <v>59.042999999999999</v>
      </c>
      <c r="ND15" s="27">
        <v>0.318</v>
      </c>
      <c r="NE15" s="28">
        <v>9.9250000000000007</v>
      </c>
    </row>
    <row r="16" spans="1:369" x14ac:dyDescent="0.25">
      <c r="B16" s="39" t="s">
        <v>388</v>
      </c>
      <c r="C16" s="27">
        <v>22.076000000000001</v>
      </c>
      <c r="D16" s="27">
        <v>27.21</v>
      </c>
      <c r="E16" s="27">
        <v>32.551000000000002</v>
      </c>
      <c r="F16" s="27">
        <v>32.551000000000002</v>
      </c>
      <c r="G16" s="27">
        <v>28.116</v>
      </c>
      <c r="H16" s="27">
        <v>13.198</v>
      </c>
      <c r="I16" s="27">
        <v>34.6</v>
      </c>
      <c r="J16" s="27">
        <v>148.09</v>
      </c>
      <c r="K16" s="27">
        <v>149.392</v>
      </c>
      <c r="L16" s="27">
        <v>25.061</v>
      </c>
      <c r="M16" s="27">
        <v>36.082999999999998</v>
      </c>
      <c r="N16" s="27">
        <v>24.975999999999999</v>
      </c>
      <c r="O16" s="27">
        <v>23.945</v>
      </c>
      <c r="P16" s="27">
        <v>23.945</v>
      </c>
      <c r="Q16" s="27">
        <v>3.2010000000000001</v>
      </c>
      <c r="R16" s="27">
        <v>3.5</v>
      </c>
      <c r="S16" s="27">
        <v>5.24</v>
      </c>
      <c r="T16" s="27">
        <v>5.2</v>
      </c>
      <c r="U16" s="27">
        <v>-13.154999999999999</v>
      </c>
      <c r="V16" s="27">
        <v>-8.3800000000000008</v>
      </c>
      <c r="W16" s="27">
        <v>2.7E-2</v>
      </c>
      <c r="X16" s="27">
        <v>1090.94</v>
      </c>
      <c r="Y16" s="27">
        <v>1.7170000000000001</v>
      </c>
      <c r="Z16" s="27">
        <v>1.7310000000000001</v>
      </c>
      <c r="AA16" s="27">
        <v>1.2549999999999999</v>
      </c>
      <c r="AB16" s="27">
        <v>1.2549999999999999</v>
      </c>
      <c r="AC16" s="27">
        <v>1.149</v>
      </c>
      <c r="AD16" s="27">
        <v>1.149</v>
      </c>
      <c r="AE16" s="27">
        <v>21.95</v>
      </c>
      <c r="AF16" s="27">
        <v>25.95</v>
      </c>
      <c r="AG16" s="27">
        <v>0.15</v>
      </c>
      <c r="AH16" s="27">
        <v>-76.099999999999994</v>
      </c>
      <c r="AI16" s="27">
        <v>3.657</v>
      </c>
      <c r="AJ16" s="27">
        <v>3.0209999999999999</v>
      </c>
      <c r="AK16" s="27">
        <v>52.143999999999998</v>
      </c>
      <c r="AL16" s="27">
        <v>1.7509999999999999</v>
      </c>
      <c r="AM16" s="27">
        <v>-0.14799999999999999</v>
      </c>
      <c r="AN16" s="27">
        <v>-3.4000000000000002E-2</v>
      </c>
      <c r="AO16" s="27">
        <v>-0.19900000000000001</v>
      </c>
      <c r="AP16" s="27">
        <v>-0.19900000000000001</v>
      </c>
      <c r="AQ16" s="27">
        <v>-1.446</v>
      </c>
      <c r="AR16" s="27">
        <v>16.123000000000001</v>
      </c>
      <c r="AS16" s="27">
        <v>-0.19400000000000001</v>
      </c>
      <c r="AT16" s="27">
        <v>26.795000000000002</v>
      </c>
      <c r="AU16" s="27">
        <v>0.113</v>
      </c>
      <c r="AV16" s="27">
        <v>-7.1999999999999995E-2</v>
      </c>
      <c r="AW16" s="27">
        <v>-0.106</v>
      </c>
      <c r="AX16" s="27">
        <v>5.2999999999999999E-2</v>
      </c>
      <c r="AY16" s="27">
        <v>1.8779999999999999</v>
      </c>
      <c r="AZ16" s="27">
        <v>-12.920999999999999</v>
      </c>
      <c r="BA16" s="27">
        <v>1.9450000000000001</v>
      </c>
      <c r="BB16" s="27">
        <v>-7.4999999999999997E-2</v>
      </c>
      <c r="BC16" s="27">
        <v>7.4379999999999997</v>
      </c>
      <c r="BD16" s="27">
        <v>67.489999999999995</v>
      </c>
      <c r="BE16" s="27">
        <v>428.56099999999998</v>
      </c>
      <c r="BF16" s="27">
        <v>-1.446</v>
      </c>
      <c r="BG16" s="27">
        <v>0.70199999999999996</v>
      </c>
      <c r="BH16" s="27">
        <v>1.395</v>
      </c>
      <c r="BI16" s="27">
        <v>12.58</v>
      </c>
      <c r="BJ16" s="27">
        <v>8.8529999999999998</v>
      </c>
      <c r="BK16" s="27">
        <v>197.68899999999999</v>
      </c>
      <c r="BL16" s="27">
        <v>-0.105</v>
      </c>
      <c r="BM16" s="27">
        <v>50.003999999999998</v>
      </c>
      <c r="BN16" s="27">
        <v>1.998</v>
      </c>
      <c r="BO16" s="27">
        <v>-0.03</v>
      </c>
      <c r="BP16" s="27">
        <v>-0.153</v>
      </c>
      <c r="BQ16" s="27">
        <v>80.441999999999993</v>
      </c>
      <c r="BR16" s="27">
        <v>1.881</v>
      </c>
      <c r="BS16" s="27">
        <v>4.1000000000000002E-2</v>
      </c>
      <c r="BT16" s="27">
        <v>-75.11</v>
      </c>
      <c r="BU16" s="27">
        <v>-7.0119999999999996</v>
      </c>
      <c r="BV16" s="27">
        <v>428.21100000000001</v>
      </c>
      <c r="BW16" s="27">
        <v>67.644999999999996</v>
      </c>
      <c r="BX16" s="27">
        <v>9.5259999999999998</v>
      </c>
      <c r="BY16" s="27">
        <v>531.13900000000001</v>
      </c>
      <c r="BZ16" s="27">
        <v>16.38</v>
      </c>
      <c r="CA16" s="27">
        <v>338.54700000000003</v>
      </c>
      <c r="CB16" s="27">
        <v>-11.371</v>
      </c>
      <c r="CC16" s="27">
        <v>-21.548999999999999</v>
      </c>
      <c r="CD16" s="27">
        <v>-13.754</v>
      </c>
      <c r="CE16" s="27">
        <v>-21.396999999999998</v>
      </c>
      <c r="CF16" s="27">
        <v>74.400999999999996</v>
      </c>
      <c r="CG16" s="27">
        <v>74.400999999999996</v>
      </c>
      <c r="CH16" s="27">
        <v>77.787000000000006</v>
      </c>
      <c r="CI16" s="27">
        <v>271.49799999999999</v>
      </c>
      <c r="CJ16" s="27">
        <v>74.400999999999996</v>
      </c>
      <c r="CK16" s="27">
        <v>60.643000000000001</v>
      </c>
      <c r="CL16" s="27">
        <v>498.63799999999998</v>
      </c>
      <c r="CM16" s="27">
        <v>453.63799999999998</v>
      </c>
      <c r="CN16" s="27">
        <v>19.317</v>
      </c>
      <c r="CO16" s="27">
        <v>-12.292</v>
      </c>
      <c r="CP16" s="27">
        <v>365.75799999999998</v>
      </c>
      <c r="CQ16" s="27">
        <v>7.7169999999999996</v>
      </c>
      <c r="CR16" s="27">
        <v>382.42899999999997</v>
      </c>
      <c r="CS16" s="27">
        <v>5.0730000000000004</v>
      </c>
      <c r="CT16" s="27">
        <v>8.5069999999999997</v>
      </c>
      <c r="CU16" s="27">
        <v>637.43799999999999</v>
      </c>
      <c r="CV16" s="27">
        <v>18.117999999999999</v>
      </c>
      <c r="CW16" s="27">
        <v>613.55100000000004</v>
      </c>
      <c r="CX16" s="27">
        <v>-0.153</v>
      </c>
      <c r="CY16" s="27">
        <v>1.57</v>
      </c>
      <c r="CZ16" s="27">
        <v>-2.3E-2</v>
      </c>
      <c r="DA16" s="27">
        <v>1.641</v>
      </c>
      <c r="DB16" s="27">
        <v>2.101</v>
      </c>
      <c r="DC16" s="27">
        <v>5.19</v>
      </c>
      <c r="DD16" s="27">
        <v>4.4000000000000004</v>
      </c>
      <c r="DE16" s="27">
        <v>1.8979999999999999</v>
      </c>
      <c r="DF16" s="27">
        <v>-1.9E-2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35.859000000000002</v>
      </c>
      <c r="DN16" s="27">
        <v>598.70699999999999</v>
      </c>
      <c r="DO16" s="27">
        <v>-10.5</v>
      </c>
      <c r="DP16" s="27">
        <v>360.108</v>
      </c>
      <c r="DQ16" s="27">
        <v>335.14499999999998</v>
      </c>
      <c r="DR16" s="27">
        <v>553.19399999999996</v>
      </c>
      <c r="DS16" s="27">
        <v>640.226</v>
      </c>
      <c r="DT16" s="27">
        <v>637.29999999999995</v>
      </c>
      <c r="DU16" s="27">
        <v>619.93499999999995</v>
      </c>
      <c r="DV16" s="27">
        <v>672.44600000000003</v>
      </c>
      <c r="DW16" s="27">
        <v>8.3970000000000002</v>
      </c>
      <c r="DX16" s="27">
        <v>6.415</v>
      </c>
      <c r="DY16" s="27">
        <v>17.074000000000002</v>
      </c>
      <c r="DZ16" s="27">
        <v>1.0369999999999999</v>
      </c>
      <c r="EA16" s="27">
        <v>688.44600000000003</v>
      </c>
      <c r="EB16" s="27">
        <v>23.795000000000002</v>
      </c>
      <c r="EC16" s="27">
        <v>18.664999999999999</v>
      </c>
      <c r="ED16" s="27">
        <v>7.1980000000000004</v>
      </c>
      <c r="EE16" s="27">
        <v>-55.194000000000003</v>
      </c>
      <c r="EF16" s="27">
        <v>-2.7730000000000001</v>
      </c>
      <c r="EG16" s="27">
        <v>12.151</v>
      </c>
      <c r="EH16" s="27">
        <v>7.1859999999999999</v>
      </c>
      <c r="EI16" s="27">
        <v>6.0780000000000003</v>
      </c>
      <c r="EJ16" s="27">
        <v>-110.38800000000001</v>
      </c>
      <c r="EK16" s="27">
        <v>16.207000000000001</v>
      </c>
      <c r="EL16" s="27">
        <v>25.998999999999999</v>
      </c>
      <c r="EM16" s="27">
        <v>-8.6760000000000002</v>
      </c>
      <c r="EN16" s="27">
        <v>380.16399999999999</v>
      </c>
      <c r="EO16" s="27">
        <v>2.0009999999999999</v>
      </c>
      <c r="EP16" s="27">
        <v>587.10900000000004</v>
      </c>
      <c r="EQ16" s="27">
        <v>635.06799999999998</v>
      </c>
      <c r="ER16" s="27">
        <v>2.6440000000000001</v>
      </c>
      <c r="ES16" s="27">
        <v>587.30899999999997</v>
      </c>
      <c r="ET16" s="27">
        <v>19.024000000000001</v>
      </c>
      <c r="EU16" s="27">
        <v>640.89800000000002</v>
      </c>
      <c r="EV16" s="27">
        <v>640.89800000000002</v>
      </c>
      <c r="EW16" s="27">
        <v>8.5239999999999991</v>
      </c>
      <c r="EX16" s="27">
        <v>-8.2360000000000007</v>
      </c>
      <c r="EY16" s="27">
        <v>516.30499999999995</v>
      </c>
      <c r="EZ16" s="27">
        <v>-8.3249999999999993</v>
      </c>
      <c r="FA16" s="27">
        <v>469.21100000000001</v>
      </c>
      <c r="FB16" s="27">
        <v>549.83500000000004</v>
      </c>
      <c r="FC16" s="27">
        <v>-16.071999999999999</v>
      </c>
      <c r="FD16" s="27">
        <v>-118.38800000000001</v>
      </c>
      <c r="FE16" s="27">
        <v>9875.4629999999997</v>
      </c>
      <c r="FF16" s="27">
        <v>105.711</v>
      </c>
      <c r="FG16" s="27">
        <v>13.013</v>
      </c>
      <c r="FH16" s="27">
        <v>705.01900000000001</v>
      </c>
      <c r="FI16" s="27">
        <v>15.25</v>
      </c>
      <c r="FJ16" s="27">
        <v>13.215999999999999</v>
      </c>
      <c r="FK16" s="27">
        <v>13.698</v>
      </c>
      <c r="FL16" s="27">
        <v>4.1369999999999996</v>
      </c>
      <c r="FM16" s="27">
        <v>-8.7919999999999998</v>
      </c>
      <c r="FN16" s="27">
        <v>56.173000000000002</v>
      </c>
      <c r="FO16" s="27">
        <v>2.5499999999999998</v>
      </c>
      <c r="FP16" s="27">
        <v>3.137</v>
      </c>
      <c r="FQ16" s="27">
        <v>54.732999999999997</v>
      </c>
      <c r="FR16" s="27">
        <v>4.5</v>
      </c>
      <c r="FS16" s="27">
        <v>1.2999999999999999E-2</v>
      </c>
      <c r="FT16" s="27">
        <v>-0.12</v>
      </c>
      <c r="FU16" s="27">
        <v>1.841</v>
      </c>
      <c r="FV16" s="27">
        <v>2.1269999999999998</v>
      </c>
      <c r="FW16" s="27">
        <v>1.1659999999999999</v>
      </c>
      <c r="FX16" s="27">
        <v>-10.5</v>
      </c>
      <c r="FY16" s="27">
        <v>1.891</v>
      </c>
      <c r="FZ16" s="27">
        <v>-0.12</v>
      </c>
      <c r="GA16" s="27">
        <v>2.1440000000000001</v>
      </c>
      <c r="GB16" s="27">
        <v>-3.218</v>
      </c>
      <c r="GC16" s="27">
        <v>23.058</v>
      </c>
      <c r="GD16" s="27">
        <v>52.374000000000002</v>
      </c>
      <c r="GE16" s="27">
        <v>0.14599999999999999</v>
      </c>
      <c r="GF16" s="27">
        <v>436.99599999999998</v>
      </c>
      <c r="GG16" s="27">
        <v>53.841000000000001</v>
      </c>
      <c r="GH16" s="27">
        <v>436.596</v>
      </c>
      <c r="GI16" s="27">
        <v>0.79900000000000004</v>
      </c>
      <c r="GJ16" s="27">
        <v>23.058</v>
      </c>
      <c r="GK16" s="27">
        <v>4.1849999999999996</v>
      </c>
      <c r="GL16" s="27">
        <v>-6.4370000000000003</v>
      </c>
      <c r="GM16" s="27">
        <v>-8.9999999999999993E-3</v>
      </c>
      <c r="GN16" s="27">
        <v>1.673</v>
      </c>
      <c r="GO16" s="27">
        <v>287.65899999999999</v>
      </c>
      <c r="GP16" s="27">
        <v>4.5</v>
      </c>
      <c r="GQ16" s="27">
        <v>0.23300000000000001</v>
      </c>
      <c r="GR16" s="27">
        <v>622.84500000000003</v>
      </c>
      <c r="GS16" s="27">
        <v>27.3</v>
      </c>
      <c r="GT16" s="27">
        <v>1.4E-2</v>
      </c>
      <c r="GU16" s="27">
        <v>0.14099999999999999</v>
      </c>
      <c r="GV16" s="27">
        <v>-118.38800000000001</v>
      </c>
      <c r="GW16" s="27">
        <v>0.27400000000000002</v>
      </c>
      <c r="GX16" s="27">
        <v>11.868</v>
      </c>
      <c r="GY16" s="27">
        <v>21.736999999999998</v>
      </c>
      <c r="GZ16" s="27">
        <v>0.253</v>
      </c>
      <c r="HA16" s="27">
        <v>0.34300000000000003</v>
      </c>
      <c r="HB16" s="27">
        <v>15.792</v>
      </c>
      <c r="HC16" s="27">
        <v>0.158</v>
      </c>
      <c r="HD16" s="27">
        <v>0.158</v>
      </c>
      <c r="HE16" s="27">
        <v>2.1779999999999999</v>
      </c>
      <c r="HF16" s="27">
        <v>2.1999999999999999E-2</v>
      </c>
      <c r="HG16" s="27">
        <v>-0.109</v>
      </c>
      <c r="HH16" s="27">
        <v>-9.9000000000000005E-2</v>
      </c>
      <c r="HI16" s="27">
        <v>-2.3E-2</v>
      </c>
      <c r="HJ16" s="27">
        <v>2.0350000000000001</v>
      </c>
      <c r="HK16" s="27">
        <v>-5.6000000000000001E-2</v>
      </c>
      <c r="HL16" s="27">
        <v>6.4000000000000001E-2</v>
      </c>
      <c r="HM16" s="27">
        <v>28.471</v>
      </c>
      <c r="HN16" s="27">
        <v>28.768000000000001</v>
      </c>
      <c r="HO16" s="27">
        <v>623.43499999999995</v>
      </c>
      <c r="HP16" s="27">
        <v>1243.643</v>
      </c>
      <c r="HQ16" s="27">
        <v>1257.819</v>
      </c>
      <c r="HR16" s="27">
        <v>610.61400000000003</v>
      </c>
      <c r="HS16" s="27">
        <v>612.61400000000003</v>
      </c>
      <c r="HT16" s="27">
        <v>636.01</v>
      </c>
      <c r="HU16" s="27">
        <v>637.572</v>
      </c>
      <c r="HV16" s="27">
        <v>628.44600000000003</v>
      </c>
      <c r="HW16" s="27">
        <v>-8.51</v>
      </c>
      <c r="HX16" s="27">
        <v>1.0369999999999999</v>
      </c>
      <c r="HY16" s="27">
        <v>-80.099999999999994</v>
      </c>
      <c r="HZ16" s="27">
        <v>572.01199999999994</v>
      </c>
      <c r="IA16" s="27">
        <v>587.90700000000004</v>
      </c>
      <c r="IB16" s="27">
        <v>6.9279999999999999</v>
      </c>
      <c r="IC16" s="27">
        <v>5.6820000000000004</v>
      </c>
      <c r="ID16" s="27">
        <v>84.918000000000006</v>
      </c>
      <c r="IE16" s="27">
        <v>598.70699999999999</v>
      </c>
      <c r="IF16" s="27">
        <v>82.2</v>
      </c>
      <c r="IG16" s="27">
        <v>0.18099999999999999</v>
      </c>
      <c r="IH16" s="27">
        <v>415.90800000000002</v>
      </c>
      <c r="II16" s="27">
        <v>-17.331</v>
      </c>
      <c r="IJ16" s="27">
        <v>360.108</v>
      </c>
      <c r="IK16" s="27">
        <v>18.161999999999999</v>
      </c>
      <c r="IL16" s="27">
        <v>381.87299999999999</v>
      </c>
      <c r="IM16" s="27">
        <v>360.108</v>
      </c>
      <c r="IN16" s="27">
        <v>-40.049999999999997</v>
      </c>
      <c r="IO16" s="27">
        <v>-38.049999999999997</v>
      </c>
      <c r="IP16" s="27">
        <v>366.12900000000002</v>
      </c>
      <c r="IQ16" s="27">
        <v>-1.74</v>
      </c>
      <c r="IR16" s="27">
        <v>397.495</v>
      </c>
      <c r="IS16" s="27">
        <v>34.213000000000001</v>
      </c>
      <c r="IT16" s="27">
        <v>13.814</v>
      </c>
      <c r="IU16" s="27">
        <v>-10.968</v>
      </c>
      <c r="IV16" s="27">
        <v>-11.084</v>
      </c>
      <c r="IW16" s="27">
        <v>365.75799999999998</v>
      </c>
      <c r="IX16" s="27">
        <v>343.65499999999997</v>
      </c>
      <c r="IY16" s="27">
        <v>-0.55500000000000005</v>
      </c>
      <c r="IZ16" s="27">
        <v>-32.177</v>
      </c>
      <c r="JA16" s="27">
        <v>0.93799999999999994</v>
      </c>
      <c r="JB16" s="27">
        <v>1.7509999999999999</v>
      </c>
      <c r="JC16" s="27">
        <v>16.795000000000002</v>
      </c>
      <c r="JD16" s="27">
        <v>15.553000000000001</v>
      </c>
      <c r="JE16" s="27">
        <v>-5.0069999999999997</v>
      </c>
      <c r="JF16" s="27">
        <v>212.983</v>
      </c>
      <c r="JG16" s="27">
        <v>626.35900000000004</v>
      </c>
      <c r="JH16" s="27">
        <v>629.82299999999998</v>
      </c>
      <c r="JI16" s="27">
        <v>616.90599999999995</v>
      </c>
      <c r="JJ16" s="27">
        <v>593.84199999999998</v>
      </c>
      <c r="JK16" s="27">
        <v>593.06799999999998</v>
      </c>
      <c r="JL16" s="27">
        <v>599.22299999999996</v>
      </c>
      <c r="JM16" s="27">
        <v>3.4430000000000001</v>
      </c>
      <c r="JN16" s="27">
        <v>16.664999999999999</v>
      </c>
      <c r="JO16" s="27">
        <v>627.44200000000001</v>
      </c>
      <c r="JP16" s="27">
        <v>16.95</v>
      </c>
      <c r="JQ16" s="27">
        <v>16.95</v>
      </c>
      <c r="JR16" s="27">
        <v>596.471</v>
      </c>
      <c r="JS16" s="27">
        <v>2098.248</v>
      </c>
      <c r="JT16" s="27">
        <v>1465.4739999999999</v>
      </c>
      <c r="JU16" s="27">
        <v>673.70600000000002</v>
      </c>
      <c r="JV16" s="27">
        <v>678.23299999999995</v>
      </c>
      <c r="JW16" s="27">
        <v>27.38</v>
      </c>
      <c r="JX16" s="27">
        <v>51.569000000000003</v>
      </c>
      <c r="JY16" s="27">
        <v>22.38</v>
      </c>
      <c r="JZ16" s="27">
        <v>0.20300000000000001</v>
      </c>
      <c r="KA16" s="27">
        <v>52.334000000000003</v>
      </c>
      <c r="KB16" s="27">
        <v>-32.363999999999997</v>
      </c>
      <c r="KC16" s="27">
        <v>16.95</v>
      </c>
      <c r="KD16" s="27">
        <v>200.88</v>
      </c>
      <c r="KE16" s="27">
        <v>16.95</v>
      </c>
      <c r="KF16" s="27">
        <v>-218.595</v>
      </c>
      <c r="KG16" s="27">
        <v>71.564999999999998</v>
      </c>
      <c r="KH16" s="27">
        <v>45.485999999999997</v>
      </c>
      <c r="KI16" s="27">
        <v>-1.25</v>
      </c>
      <c r="KJ16" s="27">
        <v>-1.38</v>
      </c>
      <c r="KK16" s="27">
        <v>287.75900000000001</v>
      </c>
      <c r="KL16" s="27">
        <v>291.24099999999999</v>
      </c>
      <c r="KM16" s="27">
        <v>335.35399999999998</v>
      </c>
      <c r="KN16" s="27">
        <v>497.072</v>
      </c>
      <c r="KO16" s="27">
        <v>762.41399999999999</v>
      </c>
      <c r="KP16" s="27">
        <v>1397.0260000000001</v>
      </c>
      <c r="KQ16" s="27">
        <v>52.051000000000002</v>
      </c>
      <c r="KR16" s="27">
        <v>53.743000000000002</v>
      </c>
      <c r="KS16" s="27">
        <v>-8.01</v>
      </c>
      <c r="KT16" s="27">
        <v>-9.8360000000000003</v>
      </c>
      <c r="KU16" s="27">
        <v>-9.8360000000000003</v>
      </c>
      <c r="KV16" s="27">
        <v>376.24799999999999</v>
      </c>
      <c r="KW16" s="27">
        <v>-8.01</v>
      </c>
      <c r="KX16" s="27">
        <v>-7.4269999999999996</v>
      </c>
      <c r="KY16" s="27">
        <v>18.071000000000002</v>
      </c>
      <c r="KZ16" s="27">
        <v>13.667</v>
      </c>
      <c r="LA16" s="27">
        <v>335.14499999999998</v>
      </c>
      <c r="LB16" s="27">
        <v>358.35199999999998</v>
      </c>
      <c r="LC16" s="27">
        <v>3.673</v>
      </c>
      <c r="LD16" s="27">
        <v>-9.1690000000000005</v>
      </c>
      <c r="LE16" s="27">
        <v>-32.087000000000003</v>
      </c>
      <c r="LF16" s="27">
        <v>78.998999999999995</v>
      </c>
      <c r="LG16" s="27">
        <v>13.698</v>
      </c>
      <c r="LH16" s="27">
        <v>8.6780000000000008</v>
      </c>
      <c r="LI16" s="27">
        <v>16.295000000000002</v>
      </c>
      <c r="LJ16" s="27">
        <v>13.685</v>
      </c>
      <c r="LK16" s="27">
        <v>34.113</v>
      </c>
      <c r="LL16" s="27">
        <v>587.10900000000004</v>
      </c>
      <c r="LM16" s="27">
        <v>2.8000000000000001E-2</v>
      </c>
      <c r="LN16" s="27">
        <v>80.441999999999993</v>
      </c>
      <c r="LO16" s="27">
        <v>2.5670000000000002</v>
      </c>
      <c r="LP16" s="27">
        <v>2.5670000000000002</v>
      </c>
      <c r="LQ16" s="27">
        <v>22.548999999999999</v>
      </c>
      <c r="LR16" s="27">
        <v>-180.12</v>
      </c>
      <c r="LS16" s="27">
        <v>-2.7469999999999999</v>
      </c>
      <c r="LT16" s="27">
        <v>19.071000000000002</v>
      </c>
      <c r="LU16" s="27">
        <v>1.488</v>
      </c>
      <c r="LV16" s="27">
        <v>4.9950000000000001</v>
      </c>
      <c r="LW16" s="27">
        <v>3.363</v>
      </c>
      <c r="LX16" s="27">
        <v>8.4760000000000009</v>
      </c>
      <c r="LY16" s="27">
        <v>3.3610000000000002</v>
      </c>
      <c r="LZ16" s="27">
        <v>1</v>
      </c>
      <c r="MA16" s="27">
        <v>315.49799999999999</v>
      </c>
      <c r="MB16" s="27">
        <v>54.698999999999998</v>
      </c>
      <c r="MC16" s="27">
        <v>0.94099999999999995</v>
      </c>
      <c r="MD16" s="27">
        <v>438.291</v>
      </c>
      <c r="ME16" s="27">
        <v>79.522999999999996</v>
      </c>
      <c r="MF16" s="27">
        <v>78.998999999999995</v>
      </c>
      <c r="MG16" s="27">
        <v>5.3179999999999996</v>
      </c>
      <c r="MH16" s="27">
        <v>-15.766</v>
      </c>
      <c r="MI16" s="27">
        <v>79.131</v>
      </c>
      <c r="MJ16" s="27">
        <v>0.69899999999999995</v>
      </c>
      <c r="MK16" s="27">
        <v>62.246000000000002</v>
      </c>
      <c r="ML16" s="27">
        <v>65.510000000000005</v>
      </c>
      <c r="MM16" s="27">
        <v>67.897999999999996</v>
      </c>
      <c r="MN16" s="27">
        <v>603.06799999999998</v>
      </c>
      <c r="MO16" s="27">
        <v>652.08299999999997</v>
      </c>
      <c r="MP16" s="27">
        <v>24.672999999999998</v>
      </c>
      <c r="MQ16" s="27">
        <v>-1.353</v>
      </c>
      <c r="MR16" s="27">
        <v>15.888</v>
      </c>
      <c r="MS16" s="27">
        <v>69.120999999999995</v>
      </c>
      <c r="MT16" s="27">
        <v>30.802</v>
      </c>
      <c r="MU16" s="27">
        <v>-3.5000000000000003E-2</v>
      </c>
      <c r="MV16" s="27">
        <v>1.861</v>
      </c>
      <c r="MW16" s="27">
        <v>32.177</v>
      </c>
      <c r="MX16" s="27">
        <v>2.0680000000000001</v>
      </c>
      <c r="MY16" s="27">
        <v>9.4E-2</v>
      </c>
      <c r="MZ16" s="27">
        <v>1.865</v>
      </c>
      <c r="NA16" s="27">
        <v>1.4999999999999999E-2</v>
      </c>
      <c r="NB16" s="27">
        <v>69.977000000000004</v>
      </c>
      <c r="NC16" s="27">
        <v>59.749000000000002</v>
      </c>
      <c r="ND16" s="27">
        <v>0.29499999999999998</v>
      </c>
      <c r="NE16" s="28">
        <v>9.202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25.728000000000002</v>
      </c>
      <c r="D18" s="40">
        <v>28.768999999999998</v>
      </c>
      <c r="E18" s="40">
        <v>55.195999999999998</v>
      </c>
      <c r="F18" s="40">
        <v>55.195999999999998</v>
      </c>
      <c r="G18" s="40">
        <v>29.315000000000001</v>
      </c>
      <c r="H18" s="40">
        <v>17.712</v>
      </c>
      <c r="I18" s="40">
        <v>39.216999999999999</v>
      </c>
      <c r="J18" s="40">
        <v>210.54900000000001</v>
      </c>
      <c r="K18" s="40">
        <v>211.02699999999999</v>
      </c>
      <c r="L18" s="40">
        <v>26.375</v>
      </c>
      <c r="M18" s="40">
        <v>35.823999999999998</v>
      </c>
      <c r="N18" s="40">
        <v>27.686</v>
      </c>
      <c r="O18" s="40">
        <v>22.777000000000001</v>
      </c>
      <c r="P18" s="40">
        <v>22.777000000000001</v>
      </c>
      <c r="Q18" s="40">
        <v>1.8560000000000001</v>
      </c>
      <c r="R18" s="40">
        <v>2</v>
      </c>
      <c r="S18" s="40">
        <v>2.15</v>
      </c>
      <c r="T18" s="40">
        <v>2.2999999999999998</v>
      </c>
      <c r="U18" s="40">
        <v>-5.7930000000000001</v>
      </c>
      <c r="V18" s="40">
        <v>-2.7389999999999999</v>
      </c>
      <c r="W18" s="40">
        <v>0.06</v>
      </c>
      <c r="X18" s="40">
        <v>1158.125</v>
      </c>
      <c r="Y18" s="40">
        <v>1.889</v>
      </c>
      <c r="Z18" s="40">
        <v>1.9570000000000001</v>
      </c>
      <c r="AA18" s="40">
        <v>1.1779999999999999</v>
      </c>
      <c r="AB18" s="40">
        <v>1.1779999999999999</v>
      </c>
      <c r="AC18" s="40">
        <v>1.1060000000000001</v>
      </c>
      <c r="AD18" s="40">
        <v>1.1060000000000001</v>
      </c>
      <c r="AE18" s="40">
        <v>28.106999999999999</v>
      </c>
      <c r="AF18" s="40">
        <v>32.106999999999999</v>
      </c>
      <c r="AG18" s="40">
        <v>0.20899999999999999</v>
      </c>
      <c r="AH18" s="40">
        <v>-2.2050000000000001</v>
      </c>
      <c r="AI18" s="40">
        <v>3.718</v>
      </c>
      <c r="AJ18" s="40">
        <v>3.1840000000000002</v>
      </c>
      <c r="AK18" s="40">
        <v>60.015000000000001</v>
      </c>
      <c r="AL18" s="40">
        <v>1.9770000000000001</v>
      </c>
      <c r="AM18" s="40">
        <v>-7.0000000000000001E-3</v>
      </c>
      <c r="AN18" s="40">
        <v>1.6E-2</v>
      </c>
      <c r="AO18" s="40">
        <v>-8.5999999999999993E-2</v>
      </c>
      <c r="AP18" s="40">
        <v>-8.5999999999999993E-2</v>
      </c>
      <c r="AQ18" s="40">
        <v>-3.319</v>
      </c>
      <c r="AR18" s="40">
        <v>18.995000000000001</v>
      </c>
      <c r="AS18" s="40">
        <v>-0.23599999999999999</v>
      </c>
      <c r="AT18" s="40">
        <v>30.027000000000001</v>
      </c>
      <c r="AU18" s="40">
        <v>0.16300000000000001</v>
      </c>
      <c r="AV18" s="40">
        <v>-7.0999999999999994E-2</v>
      </c>
      <c r="AW18" s="40">
        <v>1.7999999999999999E-2</v>
      </c>
      <c r="AX18" s="40">
        <v>0.17599999999999999</v>
      </c>
      <c r="AY18" s="40">
        <v>1.9910000000000001</v>
      </c>
      <c r="AZ18" s="40">
        <v>-5.7960000000000003</v>
      </c>
      <c r="BA18" s="40">
        <v>2.028</v>
      </c>
      <c r="BB18" s="40">
        <v>-0.23400000000000001</v>
      </c>
      <c r="BC18" s="40">
        <v>10.121</v>
      </c>
      <c r="BD18" s="40">
        <v>74.036000000000001</v>
      </c>
      <c r="BE18" s="40">
        <v>470.125</v>
      </c>
      <c r="BF18" s="40">
        <v>-3.319</v>
      </c>
      <c r="BG18" s="40">
        <v>8.1389999999999993</v>
      </c>
      <c r="BH18" s="40">
        <v>2.3180000000000001</v>
      </c>
      <c r="BI18" s="40">
        <v>13.651</v>
      </c>
      <c r="BJ18" s="40">
        <v>14.72</v>
      </c>
      <c r="BK18" s="40">
        <v>211.34</v>
      </c>
      <c r="BL18" s="40">
        <v>-0.26400000000000001</v>
      </c>
      <c r="BM18" s="40">
        <v>60.011000000000003</v>
      </c>
      <c r="BN18" s="40">
        <v>2.2029999999999998</v>
      </c>
      <c r="BO18" s="40">
        <v>-7.0999999999999994E-2</v>
      </c>
      <c r="BP18" s="40">
        <v>-1.2E-2</v>
      </c>
      <c r="BQ18" s="40">
        <v>79.997</v>
      </c>
      <c r="BR18" s="40">
        <v>2.0070000000000001</v>
      </c>
      <c r="BS18" s="40">
        <v>0.05</v>
      </c>
      <c r="BT18" s="40">
        <v>-42.381999999999998</v>
      </c>
      <c r="BU18" s="40">
        <v>-1.92</v>
      </c>
      <c r="BV18" s="40">
        <v>469.77499999999998</v>
      </c>
      <c r="BW18" s="40">
        <v>72.073999999999998</v>
      </c>
      <c r="BX18" s="40">
        <v>11.521000000000001</v>
      </c>
      <c r="BY18" s="40">
        <v>565.84500000000003</v>
      </c>
      <c r="BZ18" s="40">
        <v>21.795000000000002</v>
      </c>
      <c r="CA18" s="40">
        <v>392.30799999999999</v>
      </c>
      <c r="CB18" s="40">
        <v>-3.5750000000000002</v>
      </c>
      <c r="CC18" s="40">
        <v>-19.350999999999999</v>
      </c>
      <c r="CD18" s="40">
        <v>-5.2469999999999999</v>
      </c>
      <c r="CE18" s="40">
        <v>-20.786999999999999</v>
      </c>
      <c r="CF18" s="40">
        <v>81.677999999999997</v>
      </c>
      <c r="CG18" s="40">
        <v>81.677999999999997</v>
      </c>
      <c r="CH18" s="40">
        <v>80.307000000000002</v>
      </c>
      <c r="CI18" s="40">
        <v>381.25599999999997</v>
      </c>
      <c r="CJ18" s="40">
        <v>81.677999999999997</v>
      </c>
      <c r="CK18" s="40">
        <v>72.287999999999997</v>
      </c>
      <c r="CL18" s="40">
        <v>527.76499999999999</v>
      </c>
      <c r="CM18" s="40">
        <v>482.76499999999999</v>
      </c>
      <c r="CN18" s="40">
        <v>18.347999999999999</v>
      </c>
      <c r="CO18" s="40">
        <v>-3.1960000000000002</v>
      </c>
      <c r="CP18" s="40">
        <v>417.68799999999999</v>
      </c>
      <c r="CQ18" s="40">
        <v>2.0129999999999999</v>
      </c>
      <c r="CR18" s="40">
        <v>449.99900000000002</v>
      </c>
      <c r="CS18" s="40">
        <v>0.53500000000000003</v>
      </c>
      <c r="CT18" s="40">
        <v>10.593</v>
      </c>
      <c r="CU18" s="40">
        <v>677.89599999999996</v>
      </c>
      <c r="CV18" s="40">
        <v>24.488</v>
      </c>
      <c r="CW18" s="40">
        <v>664.73599999999999</v>
      </c>
      <c r="CX18" s="40">
        <v>-1.2E-2</v>
      </c>
      <c r="CY18" s="40">
        <v>1.766</v>
      </c>
      <c r="CZ18" s="40">
        <v>0.01</v>
      </c>
      <c r="DA18" s="40">
        <v>1.867</v>
      </c>
      <c r="DB18" s="40">
        <v>2.2160000000000002</v>
      </c>
      <c r="DC18" s="40">
        <v>2.15</v>
      </c>
      <c r="DD18" s="40">
        <v>1.82</v>
      </c>
      <c r="DE18" s="40">
        <v>2.17</v>
      </c>
      <c r="DF18" s="40">
        <v>6.0000000000000001E-3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39.72</v>
      </c>
      <c r="DN18" s="40">
        <v>671.19100000000003</v>
      </c>
      <c r="DO18" s="40">
        <v>-14.768000000000001</v>
      </c>
      <c r="DP18" s="40">
        <v>414.28899999999999</v>
      </c>
      <c r="DQ18" s="40">
        <v>397.09100000000001</v>
      </c>
      <c r="DR18" s="40">
        <v>556.16700000000003</v>
      </c>
      <c r="DS18" s="40">
        <v>675.45299999999997</v>
      </c>
      <c r="DT18" s="40">
        <v>677.89599999999996</v>
      </c>
      <c r="DU18" s="40">
        <v>677.65899999999999</v>
      </c>
      <c r="DV18" s="40">
        <v>710.99699999999996</v>
      </c>
      <c r="DW18" s="40">
        <v>10.013</v>
      </c>
      <c r="DX18" s="40">
        <v>10.237</v>
      </c>
      <c r="DY18" s="40">
        <v>23.36</v>
      </c>
      <c r="DZ18" s="40">
        <v>1.954</v>
      </c>
      <c r="EA18" s="40">
        <v>726.99699999999996</v>
      </c>
      <c r="EB18" s="40">
        <v>27.027000000000001</v>
      </c>
      <c r="EC18" s="40">
        <v>24.495999999999999</v>
      </c>
      <c r="ED18" s="40">
        <v>11.712</v>
      </c>
      <c r="EE18" s="40">
        <v>-44.862000000000002</v>
      </c>
      <c r="EF18" s="40">
        <v>-4.569</v>
      </c>
      <c r="EG18" s="40">
        <v>23.907</v>
      </c>
      <c r="EH18" s="40">
        <v>14.335000000000001</v>
      </c>
      <c r="EI18" s="40">
        <v>14.397</v>
      </c>
      <c r="EJ18" s="40">
        <v>-89.722999999999999</v>
      </c>
      <c r="EK18" s="40">
        <v>14.382999999999999</v>
      </c>
      <c r="EL18" s="40">
        <v>11.686999999999999</v>
      </c>
      <c r="EM18" s="40">
        <v>-0.46400000000000002</v>
      </c>
      <c r="EN18" s="40">
        <v>432.71699999999998</v>
      </c>
      <c r="EO18" s="40">
        <v>5.1260000000000003</v>
      </c>
      <c r="EP18" s="40">
        <v>683.10400000000004</v>
      </c>
      <c r="EQ18" s="40">
        <v>676.02099999999996</v>
      </c>
      <c r="ER18" s="40">
        <v>1.478</v>
      </c>
      <c r="ES18" s="40">
        <v>671.95500000000004</v>
      </c>
      <c r="ET18" s="40">
        <v>23.094000000000001</v>
      </c>
      <c r="EU18" s="40">
        <v>675.90700000000004</v>
      </c>
      <c r="EV18" s="40">
        <v>675.90700000000004</v>
      </c>
      <c r="EW18" s="40">
        <v>10.714</v>
      </c>
      <c r="EX18" s="40">
        <v>-4.4880000000000004</v>
      </c>
      <c r="EY18" s="40">
        <v>547.673</v>
      </c>
      <c r="EZ18" s="40">
        <v>-4.4859999999999998</v>
      </c>
      <c r="FA18" s="40">
        <v>519.27700000000004</v>
      </c>
      <c r="FB18" s="40">
        <v>646.09100000000001</v>
      </c>
      <c r="FC18" s="40">
        <v>-16.071000000000002</v>
      </c>
      <c r="FD18" s="40">
        <v>-97.722999999999999</v>
      </c>
      <c r="FE18" s="40">
        <v>11277.567999999999</v>
      </c>
      <c r="FF18" s="40">
        <v>207.99199999999999</v>
      </c>
      <c r="FG18" s="40">
        <v>10.502000000000001</v>
      </c>
      <c r="FH18" s="40">
        <v>725.52599999999995</v>
      </c>
      <c r="FI18" s="40">
        <v>15.25</v>
      </c>
      <c r="FJ18" s="40">
        <v>10.781000000000001</v>
      </c>
      <c r="FK18" s="40">
        <v>18.212</v>
      </c>
      <c r="FL18" s="40">
        <v>5.0540000000000003</v>
      </c>
      <c r="FM18" s="40">
        <v>0.33500000000000002</v>
      </c>
      <c r="FN18" s="40">
        <v>65.941000000000003</v>
      </c>
      <c r="FO18" s="40">
        <v>6.0629999999999997</v>
      </c>
      <c r="FP18" s="40">
        <v>4.0540000000000003</v>
      </c>
      <c r="FQ18" s="40">
        <v>64.447000000000003</v>
      </c>
      <c r="FR18" s="40">
        <v>4.4630000000000001</v>
      </c>
      <c r="FS18" s="40">
        <v>4.0000000000000001E-3</v>
      </c>
      <c r="FT18" s="40">
        <v>-0.17899999999999999</v>
      </c>
      <c r="FU18" s="40">
        <v>2.004</v>
      </c>
      <c r="FV18" s="40">
        <v>2.258</v>
      </c>
      <c r="FW18" s="40">
        <v>1.169</v>
      </c>
      <c r="FX18" s="40">
        <v>-14.768000000000001</v>
      </c>
      <c r="FY18" s="40">
        <v>2.0539999999999998</v>
      </c>
      <c r="FZ18" s="40">
        <v>-1.2999999999999999E-2</v>
      </c>
      <c r="GA18" s="40">
        <v>2.31</v>
      </c>
      <c r="GB18" s="40">
        <v>-3.2</v>
      </c>
      <c r="GC18" s="40">
        <v>28.943000000000001</v>
      </c>
      <c r="GD18" s="40">
        <v>36.991999999999997</v>
      </c>
      <c r="GE18" s="40">
        <v>0.13900000000000001</v>
      </c>
      <c r="GF18" s="40">
        <v>483.548</v>
      </c>
      <c r="GG18" s="40">
        <v>66.396000000000001</v>
      </c>
      <c r="GH18" s="40">
        <v>483.14800000000002</v>
      </c>
      <c r="GI18" s="40">
        <v>0.8</v>
      </c>
      <c r="GJ18" s="40">
        <v>28.943999999999999</v>
      </c>
      <c r="GK18" s="40">
        <v>6.0190000000000001</v>
      </c>
      <c r="GL18" s="40">
        <v>3.2919999999999998</v>
      </c>
      <c r="GM18" s="40">
        <v>-1.4999999999999999E-2</v>
      </c>
      <c r="GN18" s="40">
        <v>1.8759999999999999</v>
      </c>
      <c r="GO18" s="40">
        <v>298.75099999999998</v>
      </c>
      <c r="GP18" s="40">
        <v>4.4630000000000001</v>
      </c>
      <c r="GQ18" s="40">
        <v>0.26300000000000001</v>
      </c>
      <c r="GR18" s="40">
        <v>666.80600000000004</v>
      </c>
      <c r="GS18" s="40">
        <v>31.939</v>
      </c>
      <c r="GT18" s="40">
        <v>4.0000000000000001E-3</v>
      </c>
      <c r="GU18" s="40">
        <v>0.13900000000000001</v>
      </c>
      <c r="GV18" s="40">
        <v>-97.722999999999999</v>
      </c>
      <c r="GW18" s="40">
        <v>5.1999999999999998E-2</v>
      </c>
      <c r="GX18" s="40">
        <v>16.196999999999999</v>
      </c>
      <c r="GY18" s="40">
        <v>4.766</v>
      </c>
      <c r="GZ18" s="40">
        <v>0.25600000000000001</v>
      </c>
      <c r="HA18" s="40">
        <v>0.34599999999999997</v>
      </c>
      <c r="HB18" s="40">
        <v>19.189</v>
      </c>
      <c r="HC18" s="40">
        <v>0.155</v>
      </c>
      <c r="HD18" s="40">
        <v>0.155</v>
      </c>
      <c r="HE18" s="40">
        <v>2.2909999999999999</v>
      </c>
      <c r="HF18" s="40">
        <v>2.3E-2</v>
      </c>
      <c r="HG18" s="40">
        <v>-0.115</v>
      </c>
      <c r="HH18" s="40">
        <v>-0.105</v>
      </c>
      <c r="HI18" s="40">
        <v>0.01</v>
      </c>
      <c r="HJ18" s="40">
        <v>2.1989999999999998</v>
      </c>
      <c r="HK18" s="40">
        <v>-0.06</v>
      </c>
      <c r="HL18" s="40">
        <v>0.06</v>
      </c>
      <c r="HM18" s="40">
        <v>28.966999999999999</v>
      </c>
      <c r="HN18" s="40">
        <v>29.396000000000001</v>
      </c>
      <c r="HO18" s="40">
        <v>667.39599999999996</v>
      </c>
      <c r="HP18" s="40">
        <v>1310.769</v>
      </c>
      <c r="HQ18" s="40">
        <v>1351.0250000000001</v>
      </c>
      <c r="HR18" s="40">
        <v>634.16899999999998</v>
      </c>
      <c r="HS18" s="40">
        <v>636.16899999999998</v>
      </c>
      <c r="HT18" s="40">
        <v>680.50400000000002</v>
      </c>
      <c r="HU18" s="40">
        <v>687.69500000000005</v>
      </c>
      <c r="HV18" s="40">
        <v>666.99699999999996</v>
      </c>
      <c r="HW18" s="40">
        <v>10.662000000000001</v>
      </c>
      <c r="HX18" s="40">
        <v>1.954</v>
      </c>
      <c r="HY18" s="40">
        <v>-6.2050000000000001</v>
      </c>
      <c r="HZ18" s="40">
        <v>662.43799999999999</v>
      </c>
      <c r="IA18" s="40">
        <v>605.89599999999996</v>
      </c>
      <c r="IB18" s="40">
        <v>14.375</v>
      </c>
      <c r="IC18" s="40">
        <v>14.558999999999999</v>
      </c>
      <c r="ID18" s="40">
        <v>124.04600000000001</v>
      </c>
      <c r="IE18" s="40">
        <v>671.22799999999995</v>
      </c>
      <c r="IF18" s="40">
        <v>122.54300000000001</v>
      </c>
      <c r="IG18" s="40">
        <v>0.11</v>
      </c>
      <c r="IH18" s="40">
        <v>455.41899999999998</v>
      </c>
      <c r="II18" s="40">
        <v>-17.481000000000002</v>
      </c>
      <c r="IJ18" s="40">
        <v>414.28899999999999</v>
      </c>
      <c r="IK18" s="40">
        <v>17.936</v>
      </c>
      <c r="IL18" s="40">
        <v>428.63600000000002</v>
      </c>
      <c r="IM18" s="40">
        <v>414.28899999999999</v>
      </c>
      <c r="IN18" s="40">
        <v>-3.1019999999999999</v>
      </c>
      <c r="IO18" s="40">
        <v>-1.1020000000000001</v>
      </c>
      <c r="IP18" s="40">
        <v>414.3</v>
      </c>
      <c r="IQ18" s="40">
        <v>-2.3E-2</v>
      </c>
      <c r="IR18" s="40">
        <v>450.19799999999998</v>
      </c>
      <c r="IS18" s="40">
        <v>34.482999999999997</v>
      </c>
      <c r="IT18" s="40">
        <v>11.686999999999999</v>
      </c>
      <c r="IU18" s="40">
        <v>-2.7229999999999999</v>
      </c>
      <c r="IV18" s="40">
        <v>-2.448</v>
      </c>
      <c r="IW18" s="40">
        <v>417.68799999999999</v>
      </c>
      <c r="IX18" s="40">
        <v>402.108</v>
      </c>
      <c r="IY18" s="40">
        <v>-5.0880000000000001</v>
      </c>
      <c r="IZ18" s="40">
        <v>-31.998999999999999</v>
      </c>
      <c r="JA18" s="40">
        <v>0.11799999999999999</v>
      </c>
      <c r="JB18" s="40">
        <v>5.7670000000000003</v>
      </c>
      <c r="JC18" s="40">
        <v>20.027000000000001</v>
      </c>
      <c r="JD18" s="40">
        <v>21.114000000000001</v>
      </c>
      <c r="JE18" s="40">
        <v>-6.6890000000000001</v>
      </c>
      <c r="JF18" s="40">
        <v>193.995</v>
      </c>
      <c r="JG18" s="40">
        <v>670.16099999999994</v>
      </c>
      <c r="JH18" s="40">
        <v>672.75599999999997</v>
      </c>
      <c r="JI18" s="40">
        <v>650.30200000000002</v>
      </c>
      <c r="JJ18" s="40">
        <v>657.64300000000003</v>
      </c>
      <c r="JK18" s="40">
        <v>634.02099999999996</v>
      </c>
      <c r="JL18" s="40">
        <v>661.60799999999995</v>
      </c>
      <c r="JM18" s="40">
        <v>1.7609999999999999</v>
      </c>
      <c r="JN18" s="40">
        <v>22.495999999999999</v>
      </c>
      <c r="JO18" s="40">
        <v>665.11</v>
      </c>
      <c r="JP18" s="40">
        <v>23.106000000000002</v>
      </c>
      <c r="JQ18" s="40">
        <v>23.106000000000002</v>
      </c>
      <c r="JR18" s="40">
        <v>669.74099999999999</v>
      </c>
      <c r="JS18" s="40">
        <v>2213.6109999999999</v>
      </c>
      <c r="JT18" s="40">
        <v>1536.9159999999999</v>
      </c>
      <c r="JU18" s="40">
        <v>700.88499999999999</v>
      </c>
      <c r="JV18" s="40">
        <v>702.22400000000005</v>
      </c>
      <c r="JW18" s="40">
        <v>32.795000000000002</v>
      </c>
      <c r="JX18" s="40">
        <v>38.277000000000001</v>
      </c>
      <c r="JY18" s="40">
        <v>27.795000000000002</v>
      </c>
      <c r="JZ18" s="40">
        <v>-1.3380000000000001</v>
      </c>
      <c r="KA18" s="40">
        <v>36.951999999999998</v>
      </c>
      <c r="KB18" s="40">
        <v>-26.29</v>
      </c>
      <c r="KC18" s="40">
        <v>23.106999999999999</v>
      </c>
      <c r="KD18" s="40">
        <v>208.84100000000001</v>
      </c>
      <c r="KE18" s="40">
        <v>23.106999999999999</v>
      </c>
      <c r="KF18" s="40">
        <v>-205.90199999999999</v>
      </c>
      <c r="KG18" s="40">
        <v>50.780999999999999</v>
      </c>
      <c r="KH18" s="40">
        <v>39.093000000000004</v>
      </c>
      <c r="KI18" s="40">
        <v>5.7839999999999998</v>
      </c>
      <c r="KJ18" s="40">
        <v>5.7329999999999997</v>
      </c>
      <c r="KK18" s="40">
        <v>298.851</v>
      </c>
      <c r="KL18" s="40">
        <v>272.83100000000002</v>
      </c>
      <c r="KM18" s="40">
        <v>400.32400000000001</v>
      </c>
      <c r="KN18" s="40">
        <v>501.69499999999999</v>
      </c>
      <c r="KO18" s="40">
        <v>775.37</v>
      </c>
      <c r="KP18" s="40">
        <v>1430.538</v>
      </c>
      <c r="KQ18" s="40">
        <v>42.008000000000003</v>
      </c>
      <c r="KR18" s="40">
        <v>43.624000000000002</v>
      </c>
      <c r="KS18" s="40">
        <v>-0.62</v>
      </c>
      <c r="KT18" s="40">
        <v>-2.4740000000000002</v>
      </c>
      <c r="KU18" s="40">
        <v>-2.1360000000000001</v>
      </c>
      <c r="KV18" s="40">
        <v>411.48500000000001</v>
      </c>
      <c r="KW18" s="40">
        <v>-0.62</v>
      </c>
      <c r="KX18" s="40">
        <v>-1.8819999999999999</v>
      </c>
      <c r="KY18" s="40">
        <v>10.96</v>
      </c>
      <c r="KZ18" s="40">
        <v>9.9260000000000002</v>
      </c>
      <c r="LA18" s="40">
        <v>397.09100000000001</v>
      </c>
      <c r="LB18" s="40">
        <v>401.43900000000002</v>
      </c>
      <c r="LC18" s="40">
        <v>0.81799999999999995</v>
      </c>
      <c r="LD18" s="40">
        <v>-3.3980000000000001</v>
      </c>
      <c r="LE18" s="40">
        <v>-27.431999999999999</v>
      </c>
      <c r="LF18" s="40">
        <v>84.778000000000006</v>
      </c>
      <c r="LG18" s="40">
        <v>18.212</v>
      </c>
      <c r="LH18" s="40">
        <v>7.8579999999999997</v>
      </c>
      <c r="LI18" s="40">
        <v>19.527000000000001</v>
      </c>
      <c r="LJ18" s="40">
        <v>16.812999999999999</v>
      </c>
      <c r="LK18" s="40">
        <v>34.383000000000003</v>
      </c>
      <c r="LL18" s="40">
        <v>683.10400000000004</v>
      </c>
      <c r="LM18" s="40">
        <v>-1.345</v>
      </c>
      <c r="LN18" s="40">
        <v>79.997</v>
      </c>
      <c r="LO18" s="40">
        <v>10.303000000000001</v>
      </c>
      <c r="LP18" s="40">
        <v>10.303000000000001</v>
      </c>
      <c r="LQ18" s="40">
        <v>29.86</v>
      </c>
      <c r="LR18" s="40">
        <v>-150.62</v>
      </c>
      <c r="LS18" s="40">
        <v>-4.569</v>
      </c>
      <c r="LT18" s="40">
        <v>11.96</v>
      </c>
      <c r="LU18" s="40">
        <v>9.8360000000000003</v>
      </c>
      <c r="LV18" s="40">
        <v>11.859</v>
      </c>
      <c r="LW18" s="40">
        <v>1.681</v>
      </c>
      <c r="LX18" s="40">
        <v>12.763999999999999</v>
      </c>
      <c r="LY18" s="40">
        <v>2.5409999999999999</v>
      </c>
      <c r="LZ18" s="40">
        <v>0.83299999999999996</v>
      </c>
      <c r="MA18" s="40">
        <v>425.25599999999997</v>
      </c>
      <c r="MB18" s="40">
        <v>61.207999999999998</v>
      </c>
      <c r="MC18" s="40">
        <v>1.5529999999999999</v>
      </c>
      <c r="MD18" s="40">
        <v>484.58699999999999</v>
      </c>
      <c r="ME18" s="40">
        <v>85.820999999999998</v>
      </c>
      <c r="MF18" s="40">
        <v>84.778000000000006</v>
      </c>
      <c r="MG18" s="40">
        <v>4.4980000000000002</v>
      </c>
      <c r="MH18" s="40">
        <v>-38.85</v>
      </c>
      <c r="MI18" s="40">
        <v>83.057000000000002</v>
      </c>
      <c r="MJ18" s="40">
        <v>0.13200000000000001</v>
      </c>
      <c r="MK18" s="40">
        <v>76.206000000000003</v>
      </c>
      <c r="ML18" s="40">
        <v>77.855000000000004</v>
      </c>
      <c r="MM18" s="40">
        <v>78.694000000000003</v>
      </c>
      <c r="MN18" s="40">
        <v>644.02099999999996</v>
      </c>
      <c r="MO18" s="40">
        <v>681.48099999999999</v>
      </c>
      <c r="MP18" s="40">
        <v>14.11</v>
      </c>
      <c r="MQ18" s="40">
        <v>5.8000000000000003E-2</v>
      </c>
      <c r="MR18" s="40">
        <v>13.366</v>
      </c>
      <c r="MS18" s="40">
        <v>59.744999999999997</v>
      </c>
      <c r="MT18" s="40">
        <v>27.79</v>
      </c>
      <c r="MU18" s="40">
        <v>0.19</v>
      </c>
      <c r="MV18" s="40">
        <v>2.024</v>
      </c>
      <c r="MW18" s="40">
        <v>31.998999999999999</v>
      </c>
      <c r="MX18" s="40">
        <v>2.2730000000000001</v>
      </c>
      <c r="MY18" s="40">
        <v>0.1</v>
      </c>
      <c r="MZ18" s="40">
        <v>1.948</v>
      </c>
      <c r="NA18" s="40">
        <v>-0.01</v>
      </c>
      <c r="NB18" s="40">
        <v>63.017000000000003</v>
      </c>
      <c r="NC18" s="40">
        <v>52.584000000000003</v>
      </c>
      <c r="ND18" s="40">
        <v>0.72599999999999998</v>
      </c>
      <c r="NE18" s="41">
        <v>11.176</v>
      </c>
    </row>
    <row r="19" spans="2:369" x14ac:dyDescent="0.25">
      <c r="B19" s="39" t="s">
        <v>391</v>
      </c>
      <c r="C19" s="40">
        <v>25.423999999999999</v>
      </c>
      <c r="D19" s="40">
        <v>28.084</v>
      </c>
      <c r="E19" s="40">
        <v>49.244999999999997</v>
      </c>
      <c r="F19" s="40">
        <v>49.244999999999997</v>
      </c>
      <c r="G19" s="40">
        <v>29.190999999999999</v>
      </c>
      <c r="H19" s="40">
        <v>16.875</v>
      </c>
      <c r="I19" s="40">
        <v>39.006</v>
      </c>
      <c r="J19" s="40">
        <v>188.92099999999999</v>
      </c>
      <c r="K19" s="40">
        <v>195.04499999999999</v>
      </c>
      <c r="L19" s="40">
        <v>26.847000000000001</v>
      </c>
      <c r="M19" s="40">
        <v>36.033999999999999</v>
      </c>
      <c r="N19" s="40">
        <v>27.46</v>
      </c>
      <c r="O19" s="40">
        <v>23.51</v>
      </c>
      <c r="P19" s="40">
        <v>23.51</v>
      </c>
      <c r="Q19" s="40">
        <v>2.1869999999999998</v>
      </c>
      <c r="R19" s="40">
        <v>2.34</v>
      </c>
      <c r="S19" s="40">
        <v>2.52</v>
      </c>
      <c r="T19" s="40">
        <v>2.79</v>
      </c>
      <c r="U19" s="40">
        <v>-9.1329999999999991</v>
      </c>
      <c r="V19" s="40">
        <v>-5.617</v>
      </c>
      <c r="W19" s="40">
        <v>5.8999999999999997E-2</v>
      </c>
      <c r="X19" s="40">
        <v>1133.088</v>
      </c>
      <c r="Y19" s="40">
        <v>1.855</v>
      </c>
      <c r="Z19" s="40">
        <v>1.8320000000000001</v>
      </c>
      <c r="AA19" s="40">
        <v>1.2549999999999999</v>
      </c>
      <c r="AB19" s="40">
        <v>1.2549999999999999</v>
      </c>
      <c r="AC19" s="40">
        <v>1.1399999999999999</v>
      </c>
      <c r="AD19" s="40">
        <v>1.1399999999999999</v>
      </c>
      <c r="AE19" s="40">
        <v>23.9</v>
      </c>
      <c r="AF19" s="40">
        <v>27.9</v>
      </c>
      <c r="AG19" s="40">
        <v>0.16800000000000001</v>
      </c>
      <c r="AH19" s="40">
        <v>-33.755000000000003</v>
      </c>
      <c r="AI19" s="40">
        <v>3.6560000000000001</v>
      </c>
      <c r="AJ19" s="40">
        <v>3.1219999999999999</v>
      </c>
      <c r="AK19" s="40">
        <v>54.555</v>
      </c>
      <c r="AL19" s="40">
        <v>1.8520000000000001</v>
      </c>
      <c r="AM19" s="40">
        <v>-8.1000000000000003E-2</v>
      </c>
      <c r="AN19" s="40">
        <v>-1.7000000000000001E-2</v>
      </c>
      <c r="AO19" s="40">
        <v>-0.157</v>
      </c>
      <c r="AP19" s="40">
        <v>-0.157</v>
      </c>
      <c r="AQ19" s="40">
        <v>-1.9490000000000001</v>
      </c>
      <c r="AR19" s="40">
        <v>17.257999999999999</v>
      </c>
      <c r="AS19" s="40">
        <v>-0.222</v>
      </c>
      <c r="AT19" s="40">
        <v>27.460999999999999</v>
      </c>
      <c r="AU19" s="40">
        <v>0.14099999999999999</v>
      </c>
      <c r="AV19" s="40">
        <v>-7.0000000000000007E-2</v>
      </c>
      <c r="AW19" s="40">
        <v>-6.6000000000000003E-2</v>
      </c>
      <c r="AX19" s="40">
        <v>0.16</v>
      </c>
      <c r="AY19" s="40">
        <v>1.901</v>
      </c>
      <c r="AZ19" s="40">
        <v>-9.0259999999999998</v>
      </c>
      <c r="BA19" s="40">
        <v>1.958</v>
      </c>
      <c r="BB19" s="40">
        <v>-0.20899999999999999</v>
      </c>
      <c r="BC19" s="40">
        <v>9.8870000000000005</v>
      </c>
      <c r="BD19" s="40">
        <v>69.691000000000003</v>
      </c>
      <c r="BE19" s="40">
        <v>442.53500000000003</v>
      </c>
      <c r="BF19" s="40">
        <v>-1.9490000000000001</v>
      </c>
      <c r="BG19" s="40">
        <v>4.5609999999999999</v>
      </c>
      <c r="BH19" s="40">
        <v>2.3010000000000002</v>
      </c>
      <c r="BI19" s="40">
        <v>13.321</v>
      </c>
      <c r="BJ19" s="40">
        <v>14.612</v>
      </c>
      <c r="BK19" s="40">
        <v>200.881</v>
      </c>
      <c r="BL19" s="40">
        <v>-0.23899999999999999</v>
      </c>
      <c r="BM19" s="40">
        <v>54.658999999999999</v>
      </c>
      <c r="BN19" s="40">
        <v>2.1179999999999999</v>
      </c>
      <c r="BO19" s="40">
        <v>-7.1999999999999995E-2</v>
      </c>
      <c r="BP19" s="40">
        <v>-8.5999999999999993E-2</v>
      </c>
      <c r="BQ19" s="40">
        <v>83.54</v>
      </c>
      <c r="BR19" s="40">
        <v>1.9159999999999999</v>
      </c>
      <c r="BS19" s="40">
        <v>-3.5999999999999997E-2</v>
      </c>
      <c r="BT19" s="40">
        <v>-46.749000000000002</v>
      </c>
      <c r="BU19" s="40">
        <v>-4.2290000000000001</v>
      </c>
      <c r="BV19" s="40">
        <v>442.185</v>
      </c>
      <c r="BW19" s="40">
        <v>66.108999999999995</v>
      </c>
      <c r="BX19" s="40">
        <v>11.645</v>
      </c>
      <c r="BY19" s="40">
        <v>536.27700000000004</v>
      </c>
      <c r="BZ19" s="40">
        <v>17.850000000000001</v>
      </c>
      <c r="CA19" s="40">
        <v>368.72800000000001</v>
      </c>
      <c r="CB19" s="40">
        <v>-6.9050000000000002</v>
      </c>
      <c r="CC19" s="40">
        <v>-20.5</v>
      </c>
      <c r="CD19" s="40">
        <v>-8.9559999999999995</v>
      </c>
      <c r="CE19" s="40">
        <v>-20.927</v>
      </c>
      <c r="CF19" s="40">
        <v>77.465999999999994</v>
      </c>
      <c r="CG19" s="40">
        <v>77.465999999999994</v>
      </c>
      <c r="CH19" s="40">
        <v>76.718999999999994</v>
      </c>
      <c r="CI19" s="40">
        <v>353.48200000000003</v>
      </c>
      <c r="CJ19" s="40">
        <v>77.465999999999994</v>
      </c>
      <c r="CK19" s="40">
        <v>67.278999999999996</v>
      </c>
      <c r="CL19" s="40">
        <v>506.83699999999999</v>
      </c>
      <c r="CM19" s="40">
        <v>461.83699999999999</v>
      </c>
      <c r="CN19" s="40">
        <v>19.317</v>
      </c>
      <c r="CO19" s="40">
        <v>-7.7889999999999997</v>
      </c>
      <c r="CP19" s="40">
        <v>383.66899999999998</v>
      </c>
      <c r="CQ19" s="40">
        <v>7.5</v>
      </c>
      <c r="CR19" s="40">
        <v>423.01499999999999</v>
      </c>
      <c r="CS19" s="40">
        <v>5.25</v>
      </c>
      <c r="CT19" s="40">
        <v>10.875</v>
      </c>
      <c r="CU19" s="40">
        <v>639.35299999999995</v>
      </c>
      <c r="CV19" s="40">
        <v>20.012</v>
      </c>
      <c r="CW19" s="40">
        <v>617.53700000000003</v>
      </c>
      <c r="CX19" s="40">
        <v>-8.5999999999999993E-2</v>
      </c>
      <c r="CY19" s="40">
        <v>1.6180000000000001</v>
      </c>
      <c r="CZ19" s="40">
        <v>8.9999999999999993E-3</v>
      </c>
      <c r="DA19" s="40">
        <v>1.742</v>
      </c>
      <c r="DB19" s="40">
        <v>2.1339999999999999</v>
      </c>
      <c r="DC19" s="40">
        <v>2.65</v>
      </c>
      <c r="DD19" s="40">
        <v>2.23</v>
      </c>
      <c r="DE19" s="40">
        <v>2.0179999999999998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39.098999999999997</v>
      </c>
      <c r="DN19" s="40">
        <v>631.41999999999996</v>
      </c>
      <c r="DO19" s="40">
        <v>-12.5</v>
      </c>
      <c r="DP19" s="40">
        <v>376.84500000000003</v>
      </c>
      <c r="DQ19" s="40">
        <v>354.57</v>
      </c>
      <c r="DR19" s="40">
        <v>553</v>
      </c>
      <c r="DS19" s="40">
        <v>638.42399999999998</v>
      </c>
      <c r="DT19" s="40">
        <v>639.35299999999995</v>
      </c>
      <c r="DU19" s="40">
        <v>639.36300000000006</v>
      </c>
      <c r="DV19" s="40">
        <v>673.25199999999995</v>
      </c>
      <c r="DW19" s="40">
        <v>8.73</v>
      </c>
      <c r="DX19" s="40">
        <v>8.6910000000000007</v>
      </c>
      <c r="DY19" s="40">
        <v>18.989000000000001</v>
      </c>
      <c r="DZ19" s="40">
        <v>0.71099999999999997</v>
      </c>
      <c r="EA19" s="40">
        <v>689.25199999999995</v>
      </c>
      <c r="EB19" s="40">
        <v>24.460999999999999</v>
      </c>
      <c r="EC19" s="40">
        <v>20.195</v>
      </c>
      <c r="ED19" s="40">
        <v>10.875</v>
      </c>
      <c r="EE19" s="40">
        <v>-44.463999999999999</v>
      </c>
      <c r="EF19" s="40">
        <v>-4.8410000000000002</v>
      </c>
      <c r="EG19" s="40">
        <v>18.577999999999999</v>
      </c>
      <c r="EH19" s="40">
        <v>11.015000000000001</v>
      </c>
      <c r="EI19" s="40">
        <v>10.811999999999999</v>
      </c>
      <c r="EJ19" s="40">
        <v>-88.927999999999997</v>
      </c>
      <c r="EK19" s="40">
        <v>15.643000000000001</v>
      </c>
      <c r="EL19" s="40">
        <v>12.643000000000001</v>
      </c>
      <c r="EM19" s="40">
        <v>-4.8840000000000003</v>
      </c>
      <c r="EN19" s="40">
        <v>397.16300000000001</v>
      </c>
      <c r="EO19" s="40">
        <v>2.9830000000000001</v>
      </c>
      <c r="EP19" s="40">
        <v>642.41099999999994</v>
      </c>
      <c r="EQ19" s="40">
        <v>644.64400000000001</v>
      </c>
      <c r="ER19" s="40">
        <v>2.25</v>
      </c>
      <c r="ES19" s="40">
        <v>628.27099999999996</v>
      </c>
      <c r="ET19" s="40">
        <v>20.55</v>
      </c>
      <c r="EU19" s="40">
        <v>651.09900000000005</v>
      </c>
      <c r="EV19" s="40">
        <v>651.09900000000005</v>
      </c>
      <c r="EW19" s="40">
        <v>10.885999999999999</v>
      </c>
      <c r="EX19" s="40">
        <v>-5.9690000000000003</v>
      </c>
      <c r="EY19" s="40">
        <v>519.40700000000004</v>
      </c>
      <c r="EZ19" s="40">
        <v>-6.3819999999999997</v>
      </c>
      <c r="FA19" s="40">
        <v>492.36900000000003</v>
      </c>
      <c r="FB19" s="40">
        <v>602.76300000000003</v>
      </c>
      <c r="FC19" s="40">
        <v>-16.07</v>
      </c>
      <c r="FD19" s="40">
        <v>-96.927999999999997</v>
      </c>
      <c r="FE19" s="40">
        <v>10359.066999999999</v>
      </c>
      <c r="FF19" s="40">
        <v>161.63200000000001</v>
      </c>
      <c r="FG19" s="40">
        <v>8.6910000000000007</v>
      </c>
      <c r="FH19" s="40">
        <v>714.471</v>
      </c>
      <c r="FI19" s="40">
        <v>15.25</v>
      </c>
      <c r="FJ19" s="40">
        <v>10.288</v>
      </c>
      <c r="FK19" s="40">
        <v>17.375</v>
      </c>
      <c r="FL19" s="40">
        <v>3.8109999999999999</v>
      </c>
      <c r="FM19" s="40">
        <v>-3.9820000000000002</v>
      </c>
      <c r="FN19" s="40">
        <v>59.295000000000002</v>
      </c>
      <c r="FO19" s="40">
        <v>4.7030000000000003</v>
      </c>
      <c r="FP19" s="40">
        <v>2.8109999999999999</v>
      </c>
      <c r="FQ19" s="40">
        <v>58.945</v>
      </c>
      <c r="FR19" s="40">
        <v>4.5</v>
      </c>
      <c r="FS19" s="40">
        <v>1.2999999999999999E-2</v>
      </c>
      <c r="FT19" s="40">
        <v>-0.13800000000000001</v>
      </c>
      <c r="FU19" s="40">
        <v>1.9419999999999999</v>
      </c>
      <c r="FV19" s="40">
        <v>2.1339999999999999</v>
      </c>
      <c r="FW19" s="40">
        <v>1.1659999999999999</v>
      </c>
      <c r="FX19" s="40">
        <v>-12.5</v>
      </c>
      <c r="FY19" s="40">
        <v>1.992</v>
      </c>
      <c r="FZ19" s="40">
        <v>-8.5999999999999993E-2</v>
      </c>
      <c r="GA19" s="40">
        <v>2.1749999999999998</v>
      </c>
      <c r="GB19" s="40">
        <v>-3.3420000000000001</v>
      </c>
      <c r="GC19" s="40">
        <v>25.966999999999999</v>
      </c>
      <c r="GD19" s="40">
        <v>46.881</v>
      </c>
      <c r="GE19" s="40">
        <v>0.157</v>
      </c>
      <c r="GF19" s="40">
        <v>455.61700000000002</v>
      </c>
      <c r="GG19" s="40">
        <v>61.11</v>
      </c>
      <c r="GH19" s="40">
        <v>455.21699999999998</v>
      </c>
      <c r="GI19" s="40">
        <v>0.80300000000000005</v>
      </c>
      <c r="GJ19" s="40">
        <v>25.966000000000001</v>
      </c>
      <c r="GK19" s="40">
        <v>4.8730000000000002</v>
      </c>
      <c r="GL19" s="40">
        <v>-0.624</v>
      </c>
      <c r="GM19" s="40">
        <v>-0.01</v>
      </c>
      <c r="GN19" s="40">
        <v>1.7330000000000001</v>
      </c>
      <c r="GO19" s="40">
        <v>290.12700000000001</v>
      </c>
      <c r="GP19" s="40">
        <v>4.5</v>
      </c>
      <c r="GQ19" s="40">
        <v>0.24299999999999999</v>
      </c>
      <c r="GR19" s="40">
        <v>624.51800000000003</v>
      </c>
      <c r="GS19" s="40">
        <v>29.428999999999998</v>
      </c>
      <c r="GT19" s="40">
        <v>1.4E-2</v>
      </c>
      <c r="GU19" s="40">
        <v>0.157</v>
      </c>
      <c r="GV19" s="40">
        <v>-96.927999999999997</v>
      </c>
      <c r="GW19" s="40">
        <v>0.2</v>
      </c>
      <c r="GX19" s="40">
        <v>17.698</v>
      </c>
      <c r="GY19" s="40">
        <v>19.433</v>
      </c>
      <c r="GZ19" s="40">
        <v>0.183</v>
      </c>
      <c r="HA19" s="40">
        <v>0.27300000000000002</v>
      </c>
      <c r="HB19" s="40">
        <v>21.234000000000002</v>
      </c>
      <c r="HC19" s="40">
        <v>0.157</v>
      </c>
      <c r="HD19" s="40">
        <v>0.157</v>
      </c>
      <c r="HE19" s="40">
        <v>2.2010000000000001</v>
      </c>
      <c r="HF19" s="40">
        <v>2.1999999999999999E-2</v>
      </c>
      <c r="HG19" s="40">
        <v>-0.11</v>
      </c>
      <c r="HH19" s="40">
        <v>-0.1</v>
      </c>
      <c r="HI19" s="40">
        <v>8.9999999999999993E-3</v>
      </c>
      <c r="HJ19" s="40">
        <v>2.1080000000000001</v>
      </c>
      <c r="HK19" s="40">
        <v>-5.0999999999999997E-2</v>
      </c>
      <c r="HL19" s="40">
        <v>6.9000000000000006E-2</v>
      </c>
      <c r="HM19" s="40">
        <v>29.5</v>
      </c>
      <c r="HN19" s="40">
        <v>29.396000000000001</v>
      </c>
      <c r="HO19" s="40">
        <v>625.10799999999995</v>
      </c>
      <c r="HP19" s="40">
        <v>1252.1189999999999</v>
      </c>
      <c r="HQ19" s="40">
        <v>1272.1420000000001</v>
      </c>
      <c r="HR19" s="40">
        <v>612.50900000000001</v>
      </c>
      <c r="HS19" s="40">
        <v>614.50900000000001</v>
      </c>
      <c r="HT19" s="40">
        <v>641.02599999999995</v>
      </c>
      <c r="HU19" s="40">
        <v>645.59199999999998</v>
      </c>
      <c r="HV19" s="40">
        <v>629.25199999999995</v>
      </c>
      <c r="HW19" s="40">
        <v>10.111000000000001</v>
      </c>
      <c r="HX19" s="40">
        <v>0.71099999999999997</v>
      </c>
      <c r="HY19" s="40">
        <v>-37.755000000000003</v>
      </c>
      <c r="HZ19" s="40">
        <v>623.06600000000003</v>
      </c>
      <c r="IA19" s="40">
        <v>599.28700000000003</v>
      </c>
      <c r="IB19" s="40">
        <v>10.827999999999999</v>
      </c>
      <c r="IC19" s="40">
        <v>11.095000000000001</v>
      </c>
      <c r="ID19" s="40">
        <v>112.51</v>
      </c>
      <c r="IE19" s="40">
        <v>631.41999999999996</v>
      </c>
      <c r="IF19" s="40">
        <v>110.21599999999999</v>
      </c>
      <c r="IG19" s="40">
        <v>0.19800000000000001</v>
      </c>
      <c r="IH19" s="40">
        <v>427.83100000000002</v>
      </c>
      <c r="II19" s="40">
        <v>-17.337</v>
      </c>
      <c r="IJ19" s="40">
        <v>376.84500000000003</v>
      </c>
      <c r="IK19" s="40">
        <v>17.936</v>
      </c>
      <c r="IL19" s="40">
        <v>394.31599999999997</v>
      </c>
      <c r="IM19" s="40">
        <v>376.84500000000003</v>
      </c>
      <c r="IN19" s="40">
        <v>-18.878</v>
      </c>
      <c r="IO19" s="40">
        <v>-16.878</v>
      </c>
      <c r="IP19" s="40">
        <v>378.75700000000001</v>
      </c>
      <c r="IQ19" s="40">
        <v>-2.0529999999999999</v>
      </c>
      <c r="IR19" s="40">
        <v>414.5</v>
      </c>
      <c r="IS19" s="40">
        <v>34.567</v>
      </c>
      <c r="IT19" s="40">
        <v>12.643000000000001</v>
      </c>
      <c r="IU19" s="40">
        <v>-6.9829999999999997</v>
      </c>
      <c r="IV19" s="40">
        <v>-7.0190000000000001</v>
      </c>
      <c r="IW19" s="40">
        <v>383.66899999999998</v>
      </c>
      <c r="IX19" s="40">
        <v>359.233</v>
      </c>
      <c r="IY19" s="40">
        <v>-4.7859999999999996</v>
      </c>
      <c r="IZ19" s="40">
        <v>-33.415999999999997</v>
      </c>
      <c r="JA19" s="40">
        <v>1.73</v>
      </c>
      <c r="JB19" s="40">
        <v>7.2089999999999996</v>
      </c>
      <c r="JC19" s="40">
        <v>17.460999999999999</v>
      </c>
      <c r="JD19" s="40">
        <v>17.251000000000001</v>
      </c>
      <c r="JE19" s="40">
        <v>-5.2329999999999997</v>
      </c>
      <c r="JF19" s="40">
        <v>185.70400000000001</v>
      </c>
      <c r="JG19" s="40">
        <v>634.90899999999999</v>
      </c>
      <c r="JH19" s="40">
        <v>633.88800000000003</v>
      </c>
      <c r="JI19" s="40">
        <v>616.03899999999999</v>
      </c>
      <c r="JJ19" s="40">
        <v>620.60400000000004</v>
      </c>
      <c r="JK19" s="40">
        <v>602.64400000000001</v>
      </c>
      <c r="JL19" s="40">
        <v>625.56100000000004</v>
      </c>
      <c r="JM19" s="40">
        <v>3.2170000000000001</v>
      </c>
      <c r="JN19" s="40">
        <v>18.195</v>
      </c>
      <c r="JO19" s="40">
        <v>628.57100000000003</v>
      </c>
      <c r="JP19" s="40">
        <v>18.899999999999999</v>
      </c>
      <c r="JQ19" s="40">
        <v>18.899999999999999</v>
      </c>
      <c r="JR19" s="40">
        <v>629.16999999999996</v>
      </c>
      <c r="JS19" s="40">
        <v>2116.1930000000002</v>
      </c>
      <c r="JT19" s="40">
        <v>1476.6030000000001</v>
      </c>
      <c r="JU19" s="40">
        <v>674.90899999999999</v>
      </c>
      <c r="JV19" s="40">
        <v>676.66099999999994</v>
      </c>
      <c r="JW19" s="40">
        <v>28.85</v>
      </c>
      <c r="JX19" s="40">
        <v>48.564</v>
      </c>
      <c r="JY19" s="40">
        <v>23.85</v>
      </c>
      <c r="JZ19" s="40">
        <v>-1.75</v>
      </c>
      <c r="KA19" s="40">
        <v>46.841000000000001</v>
      </c>
      <c r="KB19" s="40">
        <v>-25.535</v>
      </c>
      <c r="KC19" s="40">
        <v>18.899999999999999</v>
      </c>
      <c r="KD19" s="40">
        <v>197.99199999999999</v>
      </c>
      <c r="KE19" s="40">
        <v>18.899999999999999</v>
      </c>
      <c r="KF19" s="40">
        <v>-198.85400000000001</v>
      </c>
      <c r="KG19" s="40">
        <v>56.848999999999997</v>
      </c>
      <c r="KH19" s="40">
        <v>44.206000000000003</v>
      </c>
      <c r="KI19" s="40">
        <v>2.169</v>
      </c>
      <c r="KJ19" s="40">
        <v>2.1179999999999999</v>
      </c>
      <c r="KK19" s="40">
        <v>290.22699999999998</v>
      </c>
      <c r="KL19" s="40">
        <v>284.15100000000001</v>
      </c>
      <c r="KM19" s="40">
        <v>356.41</v>
      </c>
      <c r="KN19" s="40">
        <v>469.59199999999998</v>
      </c>
      <c r="KO19" s="40">
        <v>790.73299999999995</v>
      </c>
      <c r="KP19" s="40">
        <v>1405.126</v>
      </c>
      <c r="KQ19" s="40">
        <v>34.764000000000003</v>
      </c>
      <c r="KR19" s="40">
        <v>35.893999999999998</v>
      </c>
      <c r="KS19" s="40">
        <v>-3.7759999999999998</v>
      </c>
      <c r="KT19" s="40">
        <v>-5.5890000000000004</v>
      </c>
      <c r="KU19" s="40">
        <v>-5.8259999999999996</v>
      </c>
      <c r="KV19" s="40">
        <v>389.346</v>
      </c>
      <c r="KW19" s="40">
        <v>-3.7759999999999998</v>
      </c>
      <c r="KX19" s="40">
        <v>-3.379</v>
      </c>
      <c r="KY19" s="40">
        <v>19.823</v>
      </c>
      <c r="KZ19" s="40">
        <v>13.428000000000001</v>
      </c>
      <c r="LA19" s="40">
        <v>354.57</v>
      </c>
      <c r="LB19" s="40">
        <v>373.98200000000003</v>
      </c>
      <c r="LC19" s="40">
        <v>5.7519999999999998</v>
      </c>
      <c r="LD19" s="40">
        <v>-5.4290000000000003</v>
      </c>
      <c r="LE19" s="40">
        <v>-20.878</v>
      </c>
      <c r="LF19" s="40">
        <v>81.037000000000006</v>
      </c>
      <c r="LG19" s="40">
        <v>17.375</v>
      </c>
      <c r="LH19" s="40">
        <v>9.4700000000000006</v>
      </c>
      <c r="LI19" s="40">
        <v>16.960999999999999</v>
      </c>
      <c r="LJ19" s="40">
        <v>16.736999999999998</v>
      </c>
      <c r="LK19" s="40">
        <v>34.466999999999999</v>
      </c>
      <c r="LL19" s="40">
        <v>642.41099999999994</v>
      </c>
      <c r="LM19" s="40">
        <v>-0.59</v>
      </c>
      <c r="LN19" s="40">
        <v>83.54</v>
      </c>
      <c r="LO19" s="40">
        <v>7.0579999999999998</v>
      </c>
      <c r="LP19" s="40">
        <v>7.0579999999999998</v>
      </c>
      <c r="LQ19" s="40">
        <v>32.192999999999998</v>
      </c>
      <c r="LR19" s="40">
        <v>-150.83099999999999</v>
      </c>
      <c r="LS19" s="40">
        <v>-4.8410000000000002</v>
      </c>
      <c r="LT19" s="40">
        <v>20.823</v>
      </c>
      <c r="LU19" s="40">
        <v>6.0590000000000002</v>
      </c>
      <c r="LV19" s="40">
        <v>9.7690000000000001</v>
      </c>
      <c r="LW19" s="40">
        <v>3.137</v>
      </c>
      <c r="LX19" s="40">
        <v>10.898</v>
      </c>
      <c r="LY19" s="40">
        <v>4.1529999999999996</v>
      </c>
      <c r="LZ19" s="40">
        <v>1</v>
      </c>
      <c r="MA19" s="40">
        <v>397.48200000000003</v>
      </c>
      <c r="MB19" s="40">
        <v>57.683999999999997</v>
      </c>
      <c r="MC19" s="40">
        <v>1.196</v>
      </c>
      <c r="MD19" s="40">
        <v>454.28899999999999</v>
      </c>
      <c r="ME19" s="40">
        <v>82.052999999999997</v>
      </c>
      <c r="MF19" s="40">
        <v>81.037000000000006</v>
      </c>
      <c r="MG19" s="40">
        <v>6.11</v>
      </c>
      <c r="MH19" s="40">
        <v>-28.863</v>
      </c>
      <c r="MI19" s="40">
        <v>80.72</v>
      </c>
      <c r="MJ19" s="40">
        <v>0.56799999999999995</v>
      </c>
      <c r="MK19" s="40">
        <v>71.066999999999993</v>
      </c>
      <c r="ML19" s="40">
        <v>74.177999999999997</v>
      </c>
      <c r="MM19" s="40">
        <v>75.188000000000002</v>
      </c>
      <c r="MN19" s="40">
        <v>612.64400000000001</v>
      </c>
      <c r="MO19" s="40">
        <v>645.09799999999996</v>
      </c>
      <c r="MP19" s="40">
        <v>14.584</v>
      </c>
      <c r="MQ19" s="40">
        <v>-1.1930000000000001</v>
      </c>
      <c r="MR19" s="40">
        <v>14.834</v>
      </c>
      <c r="MS19" s="40">
        <v>63.716999999999999</v>
      </c>
      <c r="MT19" s="40">
        <v>29.228999999999999</v>
      </c>
      <c r="MU19" s="40">
        <v>0.04</v>
      </c>
      <c r="MV19" s="40">
        <v>1.962</v>
      </c>
      <c r="MW19" s="40">
        <v>33.415999999999997</v>
      </c>
      <c r="MX19" s="40">
        <v>2.1880000000000002</v>
      </c>
      <c r="MY19" s="40">
        <v>9.5000000000000001E-2</v>
      </c>
      <c r="MZ19" s="40">
        <v>1.8779999999999999</v>
      </c>
      <c r="NA19" s="40">
        <v>1.4999999999999999E-2</v>
      </c>
      <c r="NB19" s="40">
        <v>65.194999999999993</v>
      </c>
      <c r="NC19" s="40">
        <v>54.99</v>
      </c>
      <c r="ND19" s="40">
        <v>0.439</v>
      </c>
      <c r="NE19" s="41">
        <v>11.317</v>
      </c>
    </row>
    <row r="20" spans="2:369" x14ac:dyDescent="0.25">
      <c r="B20" s="39" t="s">
        <v>392</v>
      </c>
      <c r="C20" s="40">
        <v>25.027000000000001</v>
      </c>
      <c r="D20" s="40">
        <v>27.303000000000001</v>
      </c>
      <c r="E20" s="40">
        <v>39.237000000000002</v>
      </c>
      <c r="F20" s="40">
        <v>39.237000000000002</v>
      </c>
      <c r="G20" s="40">
        <v>28.972000000000001</v>
      </c>
      <c r="H20" s="40">
        <v>16.792000000000002</v>
      </c>
      <c r="I20" s="40">
        <v>39.030999999999999</v>
      </c>
      <c r="J20" s="40">
        <v>169.899</v>
      </c>
      <c r="K20" s="40">
        <v>174.851</v>
      </c>
      <c r="L20" s="40">
        <v>25.905999999999999</v>
      </c>
      <c r="M20" s="40">
        <v>35.802999999999997</v>
      </c>
      <c r="N20" s="40">
        <v>25.856000000000002</v>
      </c>
      <c r="O20" s="40">
        <v>23.896999999999998</v>
      </c>
      <c r="P20" s="40">
        <v>23.896999999999998</v>
      </c>
      <c r="Q20" s="40">
        <v>2.4889999999999999</v>
      </c>
      <c r="R20" s="40">
        <v>2.64</v>
      </c>
      <c r="S20" s="40">
        <v>3.35</v>
      </c>
      <c r="T20" s="40">
        <v>4.05</v>
      </c>
      <c r="U20" s="40">
        <v>-10.452999999999999</v>
      </c>
      <c r="V20" s="40">
        <v>-7.0279999999999996</v>
      </c>
      <c r="W20" s="40">
        <v>5.5E-2</v>
      </c>
      <c r="X20" s="40">
        <v>1119.9680000000001</v>
      </c>
      <c r="Y20" s="40">
        <v>1.8140000000000001</v>
      </c>
      <c r="Z20" s="40">
        <v>1.796</v>
      </c>
      <c r="AA20" s="40">
        <v>1.2549999999999999</v>
      </c>
      <c r="AB20" s="40">
        <v>1.2549999999999999</v>
      </c>
      <c r="AC20" s="40">
        <v>1.147</v>
      </c>
      <c r="AD20" s="40">
        <v>1.147</v>
      </c>
      <c r="AE20" s="40">
        <v>23.100999999999999</v>
      </c>
      <c r="AF20" s="40">
        <v>27.100999999999999</v>
      </c>
      <c r="AG20" s="40">
        <v>0.16</v>
      </c>
      <c r="AH20" s="40">
        <v>-55.600999999999999</v>
      </c>
      <c r="AI20" s="40">
        <v>3.657</v>
      </c>
      <c r="AJ20" s="40">
        <v>3.0859999999999999</v>
      </c>
      <c r="AK20" s="40">
        <v>53.27</v>
      </c>
      <c r="AL20" s="40">
        <v>1.8160000000000001</v>
      </c>
      <c r="AM20" s="40">
        <v>-0.109</v>
      </c>
      <c r="AN20" s="40">
        <v>-3.2000000000000001E-2</v>
      </c>
      <c r="AO20" s="40">
        <v>-0.192</v>
      </c>
      <c r="AP20" s="40">
        <v>-0.191</v>
      </c>
      <c r="AQ20" s="40">
        <v>-1.5349999999999999</v>
      </c>
      <c r="AR20" s="40">
        <v>16.39</v>
      </c>
      <c r="AS20" s="40">
        <v>-0.20499999999999999</v>
      </c>
      <c r="AT20" s="40">
        <v>27.367000000000001</v>
      </c>
      <c r="AU20" s="40">
        <v>0.13</v>
      </c>
      <c r="AV20" s="40">
        <v>-6.6000000000000003E-2</v>
      </c>
      <c r="AW20" s="40">
        <v>-0.108</v>
      </c>
      <c r="AX20" s="40">
        <v>0.114</v>
      </c>
      <c r="AY20" s="40">
        <v>1.88</v>
      </c>
      <c r="AZ20" s="40">
        <v>-10.702999999999999</v>
      </c>
      <c r="BA20" s="40">
        <v>1.9530000000000001</v>
      </c>
      <c r="BB20" s="40">
        <v>-0.152</v>
      </c>
      <c r="BC20" s="40">
        <v>8.9770000000000003</v>
      </c>
      <c r="BD20" s="40">
        <v>67.801000000000002</v>
      </c>
      <c r="BE20" s="40">
        <v>430.53899999999999</v>
      </c>
      <c r="BF20" s="40">
        <v>-1.5349999999999999</v>
      </c>
      <c r="BG20" s="40">
        <v>2.3410000000000002</v>
      </c>
      <c r="BH20" s="40">
        <v>1.913</v>
      </c>
      <c r="BI20" s="40">
        <v>12.521000000000001</v>
      </c>
      <c r="BJ20" s="40">
        <v>12.145</v>
      </c>
      <c r="BK20" s="40">
        <v>201.35900000000001</v>
      </c>
      <c r="BL20" s="40">
        <v>-0.182</v>
      </c>
      <c r="BM20" s="40">
        <v>53.033000000000001</v>
      </c>
      <c r="BN20" s="40">
        <v>2.0670000000000002</v>
      </c>
      <c r="BO20" s="40">
        <v>-5.0999999999999997E-2</v>
      </c>
      <c r="BP20" s="40">
        <v>-0.114</v>
      </c>
      <c r="BQ20" s="40">
        <v>82.611999999999995</v>
      </c>
      <c r="BR20" s="40">
        <v>1.903</v>
      </c>
      <c r="BS20" s="40">
        <v>-1.9E-2</v>
      </c>
      <c r="BT20" s="40">
        <v>-63.826999999999998</v>
      </c>
      <c r="BU20" s="40">
        <v>-5.8129999999999997</v>
      </c>
      <c r="BV20" s="40">
        <v>430.18900000000002</v>
      </c>
      <c r="BW20" s="40">
        <v>66.084000000000003</v>
      </c>
      <c r="BX20" s="40">
        <v>10.554</v>
      </c>
      <c r="BY20" s="40">
        <v>524.71799999999996</v>
      </c>
      <c r="BZ20" s="40">
        <v>16.5</v>
      </c>
      <c r="CA20" s="40">
        <v>355.29</v>
      </c>
      <c r="CB20" s="40">
        <v>-8.4540000000000006</v>
      </c>
      <c r="CC20" s="40">
        <v>-21.074999999999999</v>
      </c>
      <c r="CD20" s="40">
        <v>-10.662000000000001</v>
      </c>
      <c r="CE20" s="40">
        <v>-20.978999999999999</v>
      </c>
      <c r="CF20" s="40">
        <v>76.188000000000002</v>
      </c>
      <c r="CG20" s="40">
        <v>76.188000000000002</v>
      </c>
      <c r="CH20" s="40">
        <v>77.376000000000005</v>
      </c>
      <c r="CI20" s="40">
        <v>318.822</v>
      </c>
      <c r="CJ20" s="40">
        <v>76.188000000000002</v>
      </c>
      <c r="CK20" s="40">
        <v>64.489999999999995</v>
      </c>
      <c r="CL20" s="40">
        <v>499.26900000000001</v>
      </c>
      <c r="CM20" s="40">
        <v>454.26900000000001</v>
      </c>
      <c r="CN20" s="40">
        <v>19.317</v>
      </c>
      <c r="CO20" s="40">
        <v>-10.045</v>
      </c>
      <c r="CP20" s="40">
        <v>373.34699999999998</v>
      </c>
      <c r="CQ20" s="40">
        <v>10.244</v>
      </c>
      <c r="CR20" s="40">
        <v>406.28199999999998</v>
      </c>
      <c r="CS20" s="40">
        <v>7.6079999999999997</v>
      </c>
      <c r="CT20" s="40">
        <v>9.6059999999999999</v>
      </c>
      <c r="CU20" s="40">
        <v>637.73500000000001</v>
      </c>
      <c r="CV20" s="40">
        <v>19.204000000000001</v>
      </c>
      <c r="CW20" s="40">
        <v>614.58399999999995</v>
      </c>
      <c r="CX20" s="40">
        <v>-0.114</v>
      </c>
      <c r="CY20" s="40">
        <v>1.5840000000000001</v>
      </c>
      <c r="CZ20" s="40">
        <v>5.0000000000000001E-3</v>
      </c>
      <c r="DA20" s="40">
        <v>1.706</v>
      </c>
      <c r="DB20" s="40">
        <v>2.1219999999999999</v>
      </c>
      <c r="DC20" s="40">
        <v>3.22</v>
      </c>
      <c r="DD20" s="40">
        <v>3.15</v>
      </c>
      <c r="DE20" s="40">
        <v>1.9670000000000001</v>
      </c>
      <c r="DF20" s="40">
        <v>6.0000000000000001E-3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37.225000000000001</v>
      </c>
      <c r="DN20" s="40">
        <v>614.38699999999994</v>
      </c>
      <c r="DO20" s="40">
        <v>-10.5</v>
      </c>
      <c r="DP20" s="40">
        <v>365.452</v>
      </c>
      <c r="DQ20" s="40">
        <v>343.02499999999998</v>
      </c>
      <c r="DR20" s="40">
        <v>553</v>
      </c>
      <c r="DS20" s="40">
        <v>637.41200000000003</v>
      </c>
      <c r="DT20" s="40">
        <v>637.73500000000001</v>
      </c>
      <c r="DU20" s="40">
        <v>631.553</v>
      </c>
      <c r="DV20" s="40">
        <v>669.62900000000002</v>
      </c>
      <c r="DW20" s="40">
        <v>8.6829999999999998</v>
      </c>
      <c r="DX20" s="40">
        <v>7.7519999999999998</v>
      </c>
      <c r="DY20" s="40">
        <v>18.233000000000001</v>
      </c>
      <c r="DZ20" s="40">
        <v>1.0369999999999999</v>
      </c>
      <c r="EA20" s="40">
        <v>685.62900000000002</v>
      </c>
      <c r="EB20" s="40">
        <v>24.367000000000001</v>
      </c>
      <c r="EC20" s="40">
        <v>19.788</v>
      </c>
      <c r="ED20" s="40">
        <v>10.792</v>
      </c>
      <c r="EE20" s="40">
        <v>-48.936</v>
      </c>
      <c r="EF20" s="40">
        <v>-4.9779999999999998</v>
      </c>
      <c r="EG20" s="40">
        <v>15.706</v>
      </c>
      <c r="EH20" s="40">
        <v>10.367000000000001</v>
      </c>
      <c r="EI20" s="40">
        <v>9.1969999999999992</v>
      </c>
      <c r="EJ20" s="40">
        <v>-97.872</v>
      </c>
      <c r="EK20" s="40">
        <v>16</v>
      </c>
      <c r="EL20" s="40">
        <v>13.75</v>
      </c>
      <c r="EM20" s="40">
        <v>-7.0049999999999999</v>
      </c>
      <c r="EN20" s="40">
        <v>385.59399999999999</v>
      </c>
      <c r="EO20" s="40">
        <v>1.9910000000000001</v>
      </c>
      <c r="EP20" s="40">
        <v>621.02599999999995</v>
      </c>
      <c r="EQ20" s="40">
        <v>646.07799999999997</v>
      </c>
      <c r="ER20" s="40">
        <v>2.6360000000000001</v>
      </c>
      <c r="ES20" s="40">
        <v>610.625</v>
      </c>
      <c r="ET20" s="40">
        <v>20.018000000000001</v>
      </c>
      <c r="EU20" s="40">
        <v>641.76400000000001</v>
      </c>
      <c r="EV20" s="40">
        <v>641.76400000000001</v>
      </c>
      <c r="EW20" s="40">
        <v>9.6229999999999993</v>
      </c>
      <c r="EX20" s="40">
        <v>-7.6189999999999998</v>
      </c>
      <c r="EY20" s="40">
        <v>509.661</v>
      </c>
      <c r="EZ20" s="40">
        <v>-7.6189999999999998</v>
      </c>
      <c r="FA20" s="40">
        <v>482.65199999999999</v>
      </c>
      <c r="FB20" s="40">
        <v>581.09400000000005</v>
      </c>
      <c r="FC20" s="40">
        <v>-16.065999999999999</v>
      </c>
      <c r="FD20" s="40">
        <v>-105.872</v>
      </c>
      <c r="FE20" s="40">
        <v>10080.373</v>
      </c>
      <c r="FF20" s="40">
        <v>136.64599999999999</v>
      </c>
      <c r="FG20" s="40">
        <v>11.262</v>
      </c>
      <c r="FH20" s="40">
        <v>710.54899999999998</v>
      </c>
      <c r="FI20" s="40">
        <v>15.25</v>
      </c>
      <c r="FJ20" s="40">
        <v>13.215999999999999</v>
      </c>
      <c r="FK20" s="40">
        <v>17.292000000000002</v>
      </c>
      <c r="FL20" s="40">
        <v>4.1369999999999996</v>
      </c>
      <c r="FM20" s="40">
        <v>-5.6669999999999998</v>
      </c>
      <c r="FN20" s="40">
        <v>57.593000000000004</v>
      </c>
      <c r="FO20" s="40">
        <v>3.702</v>
      </c>
      <c r="FP20" s="40">
        <v>3.137</v>
      </c>
      <c r="FQ20" s="40">
        <v>56.503</v>
      </c>
      <c r="FR20" s="40">
        <v>4.5</v>
      </c>
      <c r="FS20" s="40">
        <v>1.2999999999999999E-2</v>
      </c>
      <c r="FT20" s="40">
        <v>-0.13</v>
      </c>
      <c r="FU20" s="40">
        <v>1.9059999999999999</v>
      </c>
      <c r="FV20" s="40">
        <v>2.1320000000000001</v>
      </c>
      <c r="FW20" s="40">
        <v>1.1659999999999999</v>
      </c>
      <c r="FX20" s="40">
        <v>-10.5</v>
      </c>
      <c r="FY20" s="40">
        <v>1.956</v>
      </c>
      <c r="FZ20" s="40">
        <v>-0.123</v>
      </c>
      <c r="GA20" s="40">
        <v>2.1480000000000001</v>
      </c>
      <c r="GB20" s="40">
        <v>-3.3039999999999998</v>
      </c>
      <c r="GC20" s="40">
        <v>24.731999999999999</v>
      </c>
      <c r="GD20" s="40">
        <v>50.015999999999998</v>
      </c>
      <c r="GE20" s="40">
        <v>0.14899999999999999</v>
      </c>
      <c r="GF20" s="40">
        <v>443.61500000000001</v>
      </c>
      <c r="GG20" s="40">
        <v>58.670999999999999</v>
      </c>
      <c r="GH20" s="40">
        <v>443.21499999999997</v>
      </c>
      <c r="GI20" s="40">
        <v>1.17</v>
      </c>
      <c r="GJ20" s="40">
        <v>24.731999999999999</v>
      </c>
      <c r="GK20" s="40">
        <v>4.4660000000000002</v>
      </c>
      <c r="GL20" s="40">
        <v>-3.1040000000000001</v>
      </c>
      <c r="GM20" s="40">
        <v>-8.9999999999999993E-3</v>
      </c>
      <c r="GN20" s="40">
        <v>1.667</v>
      </c>
      <c r="GO20" s="40">
        <v>289.12799999999999</v>
      </c>
      <c r="GP20" s="40">
        <v>4.5</v>
      </c>
      <c r="GQ20" s="40">
        <v>0.22800000000000001</v>
      </c>
      <c r="GR20" s="40">
        <v>618.18399999999997</v>
      </c>
      <c r="GS20" s="40">
        <v>28.420999999999999</v>
      </c>
      <c r="GT20" s="40">
        <v>1.4E-2</v>
      </c>
      <c r="GU20" s="40">
        <v>0.14899999999999999</v>
      </c>
      <c r="GV20" s="40">
        <v>-105.872</v>
      </c>
      <c r="GW20" s="40">
        <v>0.27500000000000002</v>
      </c>
      <c r="GX20" s="40">
        <v>16.106999999999999</v>
      </c>
      <c r="GY20" s="40">
        <v>23.742000000000001</v>
      </c>
      <c r="GZ20" s="40">
        <v>0.192</v>
      </c>
      <c r="HA20" s="40">
        <v>0.28199999999999997</v>
      </c>
      <c r="HB20" s="40">
        <v>19.853000000000002</v>
      </c>
      <c r="HC20" s="40">
        <v>0.158</v>
      </c>
      <c r="HD20" s="40">
        <v>0.158</v>
      </c>
      <c r="HE20" s="40">
        <v>2.1800000000000002</v>
      </c>
      <c r="HF20" s="40">
        <v>2.1999999999999999E-2</v>
      </c>
      <c r="HG20" s="40">
        <v>-0.109</v>
      </c>
      <c r="HH20" s="40">
        <v>-9.9000000000000005E-2</v>
      </c>
      <c r="HI20" s="40">
        <v>5.0000000000000001E-3</v>
      </c>
      <c r="HJ20" s="40">
        <v>2.0619999999999998</v>
      </c>
      <c r="HK20" s="40">
        <v>-4.7E-2</v>
      </c>
      <c r="HL20" s="40">
        <v>7.2999999999999995E-2</v>
      </c>
      <c r="HM20" s="40">
        <v>29.393000000000001</v>
      </c>
      <c r="HN20" s="40">
        <v>29.408000000000001</v>
      </c>
      <c r="HO20" s="40">
        <v>618.774</v>
      </c>
      <c r="HP20" s="40">
        <v>1247.181</v>
      </c>
      <c r="HQ20" s="40">
        <v>1262.3969999999999</v>
      </c>
      <c r="HR20" s="40">
        <v>612.18499999999995</v>
      </c>
      <c r="HS20" s="40">
        <v>614.18499999999995</v>
      </c>
      <c r="HT20" s="40">
        <v>636.01099999999997</v>
      </c>
      <c r="HU20" s="40">
        <v>640.01099999999997</v>
      </c>
      <c r="HV20" s="40">
        <v>625.62900000000002</v>
      </c>
      <c r="HW20" s="40">
        <v>5.9249999999999998</v>
      </c>
      <c r="HX20" s="40">
        <v>1.0369999999999999</v>
      </c>
      <c r="HY20" s="40">
        <v>-59.600999999999999</v>
      </c>
      <c r="HZ20" s="40">
        <v>603.33900000000006</v>
      </c>
      <c r="IA20" s="40">
        <v>585.14400000000001</v>
      </c>
      <c r="IB20" s="40">
        <v>9.4960000000000004</v>
      </c>
      <c r="IC20" s="40">
        <v>9.3520000000000003</v>
      </c>
      <c r="ID20" s="40">
        <v>106.745</v>
      </c>
      <c r="IE20" s="40">
        <v>614.38699999999994</v>
      </c>
      <c r="IF20" s="40">
        <v>104.054</v>
      </c>
      <c r="IG20" s="40">
        <v>0.19800000000000001</v>
      </c>
      <c r="IH20" s="40">
        <v>417.20299999999997</v>
      </c>
      <c r="II20" s="40">
        <v>-17.324000000000002</v>
      </c>
      <c r="IJ20" s="40">
        <v>365.452</v>
      </c>
      <c r="IK20" s="40">
        <v>17.681000000000001</v>
      </c>
      <c r="IL20" s="40">
        <v>383.10899999999998</v>
      </c>
      <c r="IM20" s="40">
        <v>365.452</v>
      </c>
      <c r="IN20" s="40">
        <v>-29.8</v>
      </c>
      <c r="IO20" s="40">
        <v>-27.8</v>
      </c>
      <c r="IP20" s="40">
        <v>367.19200000000001</v>
      </c>
      <c r="IQ20" s="40">
        <v>-1.863</v>
      </c>
      <c r="IR20" s="40">
        <v>402.91800000000001</v>
      </c>
      <c r="IS20" s="40">
        <v>34.21</v>
      </c>
      <c r="IT20" s="40">
        <v>13.75</v>
      </c>
      <c r="IU20" s="40">
        <v>-9.2390000000000008</v>
      </c>
      <c r="IV20" s="40">
        <v>-9.3149999999999995</v>
      </c>
      <c r="IW20" s="40">
        <v>373.34699999999998</v>
      </c>
      <c r="IX20" s="40">
        <v>345.17899999999997</v>
      </c>
      <c r="IY20" s="40">
        <v>-2.214</v>
      </c>
      <c r="IZ20" s="40">
        <v>-33.045000000000002</v>
      </c>
      <c r="JA20" s="40">
        <v>1.35</v>
      </c>
      <c r="JB20" s="40">
        <v>1.742</v>
      </c>
      <c r="JC20" s="40">
        <v>17.367000000000001</v>
      </c>
      <c r="JD20" s="40">
        <v>16.515999999999998</v>
      </c>
      <c r="JE20" s="40">
        <v>-5.1189999999999998</v>
      </c>
      <c r="JF20" s="40">
        <v>196.66499999999999</v>
      </c>
      <c r="JG20" s="40">
        <v>625.22799999999995</v>
      </c>
      <c r="JH20" s="40">
        <v>628.68100000000004</v>
      </c>
      <c r="JI20" s="40">
        <v>614.08699999999999</v>
      </c>
      <c r="JJ20" s="40">
        <v>602.06500000000005</v>
      </c>
      <c r="JK20" s="40">
        <v>604.07799999999997</v>
      </c>
      <c r="JL20" s="40">
        <v>607.60599999999999</v>
      </c>
      <c r="JM20" s="40">
        <v>3.331</v>
      </c>
      <c r="JN20" s="40">
        <v>17.788</v>
      </c>
      <c r="JO20" s="40">
        <v>624.625</v>
      </c>
      <c r="JP20" s="40">
        <v>18.100999999999999</v>
      </c>
      <c r="JQ20" s="40">
        <v>18.100999999999999</v>
      </c>
      <c r="JR20" s="40">
        <v>612.15899999999999</v>
      </c>
      <c r="JS20" s="40">
        <v>2104.2399999999998</v>
      </c>
      <c r="JT20" s="40">
        <v>1469.2439999999999</v>
      </c>
      <c r="JU20" s="40">
        <v>673.83699999999999</v>
      </c>
      <c r="JV20" s="40">
        <v>674.33699999999999</v>
      </c>
      <c r="JW20" s="40">
        <v>27.5</v>
      </c>
      <c r="JX20" s="40">
        <v>50.468000000000004</v>
      </c>
      <c r="JY20" s="40">
        <v>22.5</v>
      </c>
      <c r="JZ20" s="40">
        <v>-0.5</v>
      </c>
      <c r="KA20" s="40">
        <v>49.975999999999999</v>
      </c>
      <c r="KB20" s="40">
        <v>-32.520000000000003</v>
      </c>
      <c r="KC20" s="40">
        <v>18.100999999999999</v>
      </c>
      <c r="KD20" s="40">
        <v>195.39400000000001</v>
      </c>
      <c r="KE20" s="40">
        <v>18.100999999999999</v>
      </c>
      <c r="KF20" s="40">
        <v>-207.852</v>
      </c>
      <c r="KG20" s="40">
        <v>59.133000000000003</v>
      </c>
      <c r="KH20" s="40">
        <v>45.384999999999998</v>
      </c>
      <c r="KI20" s="40">
        <v>0.23400000000000001</v>
      </c>
      <c r="KJ20" s="40">
        <v>0.183</v>
      </c>
      <c r="KK20" s="40">
        <v>289.22800000000001</v>
      </c>
      <c r="KL20" s="40">
        <v>291.55700000000002</v>
      </c>
      <c r="KM20" s="40">
        <v>336.42</v>
      </c>
      <c r="KN20" s="40">
        <v>476.01100000000002</v>
      </c>
      <c r="KO20" s="40">
        <v>778.32100000000003</v>
      </c>
      <c r="KP20" s="40">
        <v>1395.0419999999999</v>
      </c>
      <c r="KQ20" s="40">
        <v>45.048999999999999</v>
      </c>
      <c r="KR20" s="40">
        <v>46.514000000000003</v>
      </c>
      <c r="KS20" s="40">
        <v>-5.96</v>
      </c>
      <c r="KT20" s="40">
        <v>-8.0779999999999994</v>
      </c>
      <c r="KU20" s="40">
        <v>-8.0779999999999994</v>
      </c>
      <c r="KV20" s="40">
        <v>377.67399999999998</v>
      </c>
      <c r="KW20" s="40">
        <v>-5.96</v>
      </c>
      <c r="KX20" s="40">
        <v>-5.5579999999999998</v>
      </c>
      <c r="KY20" s="40">
        <v>19.751000000000001</v>
      </c>
      <c r="KZ20" s="40">
        <v>14.071</v>
      </c>
      <c r="LA20" s="40">
        <v>343.02499999999998</v>
      </c>
      <c r="LB20" s="40">
        <v>359.81599999999997</v>
      </c>
      <c r="LC20" s="40">
        <v>4.8330000000000002</v>
      </c>
      <c r="LD20" s="40">
        <v>-6.3579999999999997</v>
      </c>
      <c r="LE20" s="40">
        <v>-14.904</v>
      </c>
      <c r="LF20" s="40">
        <v>81.239999999999995</v>
      </c>
      <c r="LG20" s="40">
        <v>17.292000000000002</v>
      </c>
      <c r="LH20" s="40">
        <v>9.09</v>
      </c>
      <c r="LI20" s="40">
        <v>16.867000000000001</v>
      </c>
      <c r="LJ20" s="40">
        <v>17.111000000000001</v>
      </c>
      <c r="LK20" s="40">
        <v>34.11</v>
      </c>
      <c r="LL20" s="40">
        <v>621.02599999999995</v>
      </c>
      <c r="LM20" s="40">
        <v>-0.13800000000000001</v>
      </c>
      <c r="LN20" s="40">
        <v>82.611999999999995</v>
      </c>
      <c r="LO20" s="40">
        <v>4.47</v>
      </c>
      <c r="LP20" s="40">
        <v>4.47</v>
      </c>
      <c r="LQ20" s="40">
        <v>28.05</v>
      </c>
      <c r="LR20" s="40">
        <v>-163.251</v>
      </c>
      <c r="LS20" s="40">
        <v>-4.9779999999999998</v>
      </c>
      <c r="LT20" s="40">
        <v>20.751000000000001</v>
      </c>
      <c r="LU20" s="40">
        <v>4.5270000000000001</v>
      </c>
      <c r="LV20" s="40">
        <v>8.2219999999999995</v>
      </c>
      <c r="LW20" s="40">
        <v>3.2509999999999999</v>
      </c>
      <c r="LX20" s="40">
        <v>9.8010000000000002</v>
      </c>
      <c r="LY20" s="40">
        <v>3.7730000000000001</v>
      </c>
      <c r="LZ20" s="40">
        <v>1</v>
      </c>
      <c r="MA20" s="40">
        <v>362.822</v>
      </c>
      <c r="MB20" s="40">
        <v>55.917000000000002</v>
      </c>
      <c r="MC20" s="40">
        <v>1.02</v>
      </c>
      <c r="MD20" s="40">
        <v>439.88400000000001</v>
      </c>
      <c r="ME20" s="40">
        <v>82.375</v>
      </c>
      <c r="MF20" s="40">
        <v>81.239999999999995</v>
      </c>
      <c r="MG20" s="40">
        <v>5.73</v>
      </c>
      <c r="MH20" s="40">
        <v>-21.420999999999999</v>
      </c>
      <c r="MI20" s="40">
        <v>81.349999999999994</v>
      </c>
      <c r="MJ20" s="40">
        <v>0.78100000000000003</v>
      </c>
      <c r="MK20" s="40">
        <v>69.796999999999997</v>
      </c>
      <c r="ML20" s="40">
        <v>73.025999999999996</v>
      </c>
      <c r="MM20" s="40">
        <v>72.045000000000002</v>
      </c>
      <c r="MN20" s="40">
        <v>614.07799999999997</v>
      </c>
      <c r="MO20" s="40">
        <v>643.77599999999995</v>
      </c>
      <c r="MP20" s="40">
        <v>17.405000000000001</v>
      </c>
      <c r="MQ20" s="40">
        <v>-1.3460000000000001</v>
      </c>
      <c r="MR20" s="40">
        <v>15.779</v>
      </c>
      <c r="MS20" s="40">
        <v>67.733999999999995</v>
      </c>
      <c r="MT20" s="40">
        <v>29.949000000000002</v>
      </c>
      <c r="MU20" s="40">
        <v>-3.5000000000000003E-2</v>
      </c>
      <c r="MV20" s="40">
        <v>1.9259999999999999</v>
      </c>
      <c r="MW20" s="40">
        <v>33.045000000000002</v>
      </c>
      <c r="MX20" s="40">
        <v>2.137</v>
      </c>
      <c r="MY20" s="40">
        <v>9.4E-2</v>
      </c>
      <c r="MZ20" s="40">
        <v>1.873</v>
      </c>
      <c r="NA20" s="40">
        <v>1.4999999999999999E-2</v>
      </c>
      <c r="NB20" s="40">
        <v>67.87</v>
      </c>
      <c r="NC20" s="40">
        <v>57.648000000000003</v>
      </c>
      <c r="ND20" s="40">
        <v>0.29499999999999998</v>
      </c>
      <c r="NE20" s="41">
        <v>10.23</v>
      </c>
    </row>
    <row r="21" spans="2:369" x14ac:dyDescent="0.25">
      <c r="B21" s="39" t="s">
        <v>393</v>
      </c>
      <c r="C21" s="40">
        <v>23.434000000000001</v>
      </c>
      <c r="D21" s="40">
        <v>27.199000000000002</v>
      </c>
      <c r="E21" s="40">
        <v>33.127000000000002</v>
      </c>
      <c r="F21" s="40">
        <v>33.127000000000002</v>
      </c>
      <c r="G21" s="40">
        <v>28.591000000000001</v>
      </c>
      <c r="H21" s="40">
        <v>14.689</v>
      </c>
      <c r="I21" s="40">
        <v>38.765999999999998</v>
      </c>
      <c r="J21" s="40">
        <v>155.98099999999999</v>
      </c>
      <c r="K21" s="40">
        <v>159.251</v>
      </c>
      <c r="L21" s="40">
        <v>25.638999999999999</v>
      </c>
      <c r="M21" s="40">
        <v>36.085999999999999</v>
      </c>
      <c r="N21" s="40">
        <v>25.475000000000001</v>
      </c>
      <c r="O21" s="40">
        <v>23.920999999999999</v>
      </c>
      <c r="P21" s="40">
        <v>23.920999999999999</v>
      </c>
      <c r="Q21" s="40">
        <v>2.794</v>
      </c>
      <c r="R21" s="40">
        <v>3</v>
      </c>
      <c r="S21" s="40">
        <v>4.3</v>
      </c>
      <c r="T21" s="40">
        <v>4.45</v>
      </c>
      <c r="U21" s="40">
        <v>-12.353</v>
      </c>
      <c r="V21" s="40">
        <v>-7.7350000000000003</v>
      </c>
      <c r="W21" s="40">
        <v>5.5E-2</v>
      </c>
      <c r="X21" s="40">
        <v>1113.4090000000001</v>
      </c>
      <c r="Y21" s="40">
        <v>1.798</v>
      </c>
      <c r="Z21" s="40">
        <v>1.8029999999999999</v>
      </c>
      <c r="AA21" s="40">
        <v>1.2549999999999999</v>
      </c>
      <c r="AB21" s="40">
        <v>1.2549999999999999</v>
      </c>
      <c r="AC21" s="40">
        <v>1.1479999999999999</v>
      </c>
      <c r="AD21" s="40">
        <v>1.1479999999999999</v>
      </c>
      <c r="AE21" s="40">
        <v>22.329000000000001</v>
      </c>
      <c r="AF21" s="40">
        <v>26.329000000000001</v>
      </c>
      <c r="AG21" s="40">
        <v>0.153</v>
      </c>
      <c r="AH21" s="40">
        <v>-70.286000000000001</v>
      </c>
      <c r="AI21" s="40">
        <v>3.6579999999999999</v>
      </c>
      <c r="AJ21" s="40">
        <v>3.093</v>
      </c>
      <c r="AK21" s="40">
        <v>52.228999999999999</v>
      </c>
      <c r="AL21" s="40">
        <v>1.823</v>
      </c>
      <c r="AM21" s="40">
        <v>-0.13600000000000001</v>
      </c>
      <c r="AN21" s="40">
        <v>-3.9E-2</v>
      </c>
      <c r="AO21" s="40">
        <v>-0.20899999999999999</v>
      </c>
      <c r="AP21" s="40">
        <v>-0.20899999999999999</v>
      </c>
      <c r="AQ21" s="40">
        <v>-1.181</v>
      </c>
      <c r="AR21" s="40">
        <v>15.956</v>
      </c>
      <c r="AS21" s="40">
        <v>-0.19700000000000001</v>
      </c>
      <c r="AT21" s="40">
        <v>26.928999999999998</v>
      </c>
      <c r="AU21" s="40">
        <v>0.125</v>
      </c>
      <c r="AV21" s="40">
        <v>-6.4000000000000001E-2</v>
      </c>
      <c r="AW21" s="40">
        <v>-0.129</v>
      </c>
      <c r="AX21" s="40">
        <v>6.9000000000000006E-2</v>
      </c>
      <c r="AY21" s="40">
        <v>1.879</v>
      </c>
      <c r="AZ21" s="40">
        <v>-12.93</v>
      </c>
      <c r="BA21" s="40">
        <v>1.9470000000000001</v>
      </c>
      <c r="BB21" s="40">
        <v>-9.4E-2</v>
      </c>
      <c r="BC21" s="40">
        <v>8.1240000000000006</v>
      </c>
      <c r="BD21" s="40">
        <v>67.620999999999995</v>
      </c>
      <c r="BE21" s="40">
        <v>429.39400000000001</v>
      </c>
      <c r="BF21" s="40">
        <v>-1.181</v>
      </c>
      <c r="BG21" s="40">
        <v>1.224</v>
      </c>
      <c r="BH21" s="40">
        <v>1.5249999999999999</v>
      </c>
      <c r="BI21" s="40">
        <v>12.121</v>
      </c>
      <c r="BJ21" s="40">
        <v>9.6790000000000003</v>
      </c>
      <c r="BK21" s="40">
        <v>201.62</v>
      </c>
      <c r="BL21" s="40">
        <v>-0.124</v>
      </c>
      <c r="BM21" s="40">
        <v>51.536000000000001</v>
      </c>
      <c r="BN21" s="40">
        <v>2.016</v>
      </c>
      <c r="BO21" s="40">
        <v>-2.9000000000000001E-2</v>
      </c>
      <c r="BP21" s="40">
        <v>-0.14099999999999999</v>
      </c>
      <c r="BQ21" s="40">
        <v>82.433999999999997</v>
      </c>
      <c r="BR21" s="40">
        <v>1.8959999999999999</v>
      </c>
      <c r="BS21" s="40">
        <v>-0.01</v>
      </c>
      <c r="BT21" s="40">
        <v>-72.412999999999997</v>
      </c>
      <c r="BU21" s="40">
        <v>-6.6239999999999997</v>
      </c>
      <c r="BV21" s="40">
        <v>429.04399999999998</v>
      </c>
      <c r="BW21" s="40">
        <v>66.923000000000002</v>
      </c>
      <c r="BX21" s="40">
        <v>9.9239999999999995</v>
      </c>
      <c r="BY21" s="40">
        <v>528.29999999999995</v>
      </c>
      <c r="BZ21" s="40">
        <v>16.492999999999999</v>
      </c>
      <c r="CA21" s="40">
        <v>348.68</v>
      </c>
      <c r="CB21" s="40">
        <v>-9.423</v>
      </c>
      <c r="CC21" s="40">
        <v>-21.361999999999998</v>
      </c>
      <c r="CD21" s="40">
        <v>-11.760999999999999</v>
      </c>
      <c r="CE21" s="40">
        <v>-20.983000000000001</v>
      </c>
      <c r="CF21" s="40">
        <v>74.909000000000006</v>
      </c>
      <c r="CG21" s="40">
        <v>74.909000000000006</v>
      </c>
      <c r="CH21" s="40">
        <v>77.686000000000007</v>
      </c>
      <c r="CI21" s="40">
        <v>284.375</v>
      </c>
      <c r="CJ21" s="40">
        <v>74.909000000000006</v>
      </c>
      <c r="CK21" s="40">
        <v>61.7</v>
      </c>
      <c r="CL21" s="40">
        <v>502.48099999999999</v>
      </c>
      <c r="CM21" s="40">
        <v>457.48099999999999</v>
      </c>
      <c r="CN21" s="40">
        <v>19.317</v>
      </c>
      <c r="CO21" s="40">
        <v>-11.173</v>
      </c>
      <c r="CP21" s="40">
        <v>367.83</v>
      </c>
      <c r="CQ21" s="40">
        <v>11.616</v>
      </c>
      <c r="CR21" s="40">
        <v>389.262</v>
      </c>
      <c r="CS21" s="40">
        <v>8.7859999999999996</v>
      </c>
      <c r="CT21" s="40">
        <v>8.7690000000000001</v>
      </c>
      <c r="CU21" s="40">
        <v>637.32899999999995</v>
      </c>
      <c r="CV21" s="40">
        <v>18.425999999999998</v>
      </c>
      <c r="CW21" s="40">
        <v>613.09699999999998</v>
      </c>
      <c r="CX21" s="40">
        <v>-0.14099999999999999</v>
      </c>
      <c r="CY21" s="40">
        <v>1.577</v>
      </c>
      <c r="CZ21" s="40">
        <v>5.0000000000000001E-3</v>
      </c>
      <c r="DA21" s="40">
        <v>1.7130000000000001</v>
      </c>
      <c r="DB21" s="40">
        <v>2.1160000000000001</v>
      </c>
      <c r="DC21" s="40">
        <v>4.25</v>
      </c>
      <c r="DD21" s="40">
        <v>3.74</v>
      </c>
      <c r="DE21" s="40">
        <v>1.9159999999999999</v>
      </c>
      <c r="DF21" s="40">
        <v>6.0000000000000001E-3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36.457999999999998</v>
      </c>
      <c r="DN21" s="40">
        <v>607.27300000000002</v>
      </c>
      <c r="DO21" s="40">
        <v>-10.5</v>
      </c>
      <c r="DP21" s="40">
        <v>359.75599999999997</v>
      </c>
      <c r="DQ21" s="40">
        <v>337.21699999999998</v>
      </c>
      <c r="DR21" s="40">
        <v>553</v>
      </c>
      <c r="DS21" s="40">
        <v>638.02</v>
      </c>
      <c r="DT21" s="40">
        <v>636.92200000000003</v>
      </c>
      <c r="DU21" s="40">
        <v>623.73599999999999</v>
      </c>
      <c r="DV21" s="40">
        <v>670.24</v>
      </c>
      <c r="DW21" s="40">
        <v>8.4640000000000004</v>
      </c>
      <c r="DX21" s="40">
        <v>6.8579999999999997</v>
      </c>
      <c r="DY21" s="40">
        <v>17.462</v>
      </c>
      <c r="DZ21" s="40">
        <v>1.0369999999999999</v>
      </c>
      <c r="EA21" s="40">
        <v>686.24</v>
      </c>
      <c r="EB21" s="40">
        <v>23.928999999999998</v>
      </c>
      <c r="EC21" s="40">
        <v>19.024000000000001</v>
      </c>
      <c r="ED21" s="40">
        <v>8.6890000000000001</v>
      </c>
      <c r="EE21" s="40">
        <v>-55.488999999999997</v>
      </c>
      <c r="EF21" s="40">
        <v>-5.0460000000000003</v>
      </c>
      <c r="EG21" s="40">
        <v>13.708</v>
      </c>
      <c r="EH21" s="40">
        <v>9.4109999999999996</v>
      </c>
      <c r="EI21" s="40">
        <v>8.3889999999999993</v>
      </c>
      <c r="EJ21" s="40">
        <v>-110.979</v>
      </c>
      <c r="EK21" s="40">
        <v>16.178999999999998</v>
      </c>
      <c r="EL21" s="40">
        <v>23</v>
      </c>
      <c r="EM21" s="40">
        <v>-8.0920000000000005</v>
      </c>
      <c r="EN21" s="40">
        <v>379.80700000000002</v>
      </c>
      <c r="EO21" s="40">
        <v>1.996</v>
      </c>
      <c r="EP21" s="40">
        <v>610.38400000000001</v>
      </c>
      <c r="EQ21" s="40">
        <v>646.85900000000004</v>
      </c>
      <c r="ER21" s="40">
        <v>2.8290000000000002</v>
      </c>
      <c r="ES21" s="40">
        <v>604.89599999999996</v>
      </c>
      <c r="ET21" s="40">
        <v>19.344000000000001</v>
      </c>
      <c r="EU21" s="40">
        <v>637.09799999999996</v>
      </c>
      <c r="EV21" s="40">
        <v>637.09799999999996</v>
      </c>
      <c r="EW21" s="40">
        <v>8.7859999999999996</v>
      </c>
      <c r="EX21" s="40">
        <v>-7.992</v>
      </c>
      <c r="EY21" s="40">
        <v>513.50599999999997</v>
      </c>
      <c r="EZ21" s="40">
        <v>-8.0210000000000008</v>
      </c>
      <c r="FA21" s="40">
        <v>472.93400000000003</v>
      </c>
      <c r="FB21" s="40">
        <v>570.25900000000001</v>
      </c>
      <c r="FC21" s="40">
        <v>-16.064</v>
      </c>
      <c r="FD21" s="40">
        <v>-118.979</v>
      </c>
      <c r="FE21" s="40">
        <v>9931.42</v>
      </c>
      <c r="FF21" s="40">
        <v>119.26</v>
      </c>
      <c r="FG21" s="40">
        <v>12.548</v>
      </c>
      <c r="FH21" s="40">
        <v>706.62599999999998</v>
      </c>
      <c r="FI21" s="40">
        <v>15.25</v>
      </c>
      <c r="FJ21" s="40">
        <v>13.215999999999999</v>
      </c>
      <c r="FK21" s="40">
        <v>15.189</v>
      </c>
      <c r="FL21" s="40">
        <v>4.1369999999999996</v>
      </c>
      <c r="FM21" s="40">
        <v>-7.9589999999999996</v>
      </c>
      <c r="FN21" s="40">
        <v>56.734000000000002</v>
      </c>
      <c r="FO21" s="40">
        <v>2.7320000000000002</v>
      </c>
      <c r="FP21" s="40">
        <v>3.137</v>
      </c>
      <c r="FQ21" s="40">
        <v>55.277000000000001</v>
      </c>
      <c r="FR21" s="40">
        <v>4.5</v>
      </c>
      <c r="FS21" s="40">
        <v>1.2999999999999999E-2</v>
      </c>
      <c r="FT21" s="40">
        <v>-0.123</v>
      </c>
      <c r="FU21" s="40">
        <v>1.913</v>
      </c>
      <c r="FV21" s="40">
        <v>2.13</v>
      </c>
      <c r="FW21" s="40">
        <v>1.1659999999999999</v>
      </c>
      <c r="FX21" s="40">
        <v>-10.5</v>
      </c>
      <c r="FY21" s="40">
        <v>1.9630000000000001</v>
      </c>
      <c r="FZ21" s="40">
        <v>-0.14099999999999999</v>
      </c>
      <c r="GA21" s="40">
        <v>2.145</v>
      </c>
      <c r="GB21" s="40">
        <v>-3.2970000000000002</v>
      </c>
      <c r="GC21" s="40">
        <v>23.657</v>
      </c>
      <c r="GD21" s="40">
        <v>51.72</v>
      </c>
      <c r="GE21" s="40">
        <v>0.14399999999999999</v>
      </c>
      <c r="GF21" s="40">
        <v>437.19200000000001</v>
      </c>
      <c r="GG21" s="40">
        <v>56.191000000000003</v>
      </c>
      <c r="GH21" s="40">
        <v>436.79199999999997</v>
      </c>
      <c r="GI21" s="40">
        <v>1.3540000000000001</v>
      </c>
      <c r="GJ21" s="40">
        <v>23.657</v>
      </c>
      <c r="GK21" s="40">
        <v>4.2640000000000002</v>
      </c>
      <c r="GL21" s="40">
        <v>-5.5709999999999997</v>
      </c>
      <c r="GM21" s="40">
        <v>-8.9999999999999993E-3</v>
      </c>
      <c r="GN21" s="40">
        <v>1.635</v>
      </c>
      <c r="GO21" s="40">
        <v>288.13</v>
      </c>
      <c r="GP21" s="40">
        <v>4.5</v>
      </c>
      <c r="GQ21" s="40">
        <v>0.23200000000000001</v>
      </c>
      <c r="GR21" s="40">
        <v>620.13300000000004</v>
      </c>
      <c r="GS21" s="40">
        <v>27.695</v>
      </c>
      <c r="GT21" s="40">
        <v>1.4E-2</v>
      </c>
      <c r="GU21" s="40">
        <v>0.14399999999999999</v>
      </c>
      <c r="GV21" s="40">
        <v>-118.979</v>
      </c>
      <c r="GW21" s="40">
        <v>0.312</v>
      </c>
      <c r="GX21" s="40">
        <v>15.279</v>
      </c>
      <c r="GY21" s="40">
        <v>26.14</v>
      </c>
      <c r="GZ21" s="40">
        <v>0.182</v>
      </c>
      <c r="HA21" s="40">
        <v>0.27200000000000002</v>
      </c>
      <c r="HB21" s="40">
        <v>19.143999999999998</v>
      </c>
      <c r="HC21" s="40">
        <v>0.158</v>
      </c>
      <c r="HD21" s="40">
        <v>0.158</v>
      </c>
      <c r="HE21" s="40">
        <v>2.1789999999999998</v>
      </c>
      <c r="HF21" s="40">
        <v>2.1999999999999999E-2</v>
      </c>
      <c r="HG21" s="40">
        <v>-0.109</v>
      </c>
      <c r="HH21" s="40">
        <v>-9.9000000000000005E-2</v>
      </c>
      <c r="HI21" s="40">
        <v>5.0000000000000001E-3</v>
      </c>
      <c r="HJ21" s="40">
        <v>2.04</v>
      </c>
      <c r="HK21" s="40">
        <v>-4.4999999999999998E-2</v>
      </c>
      <c r="HL21" s="40">
        <v>7.4999999999999997E-2</v>
      </c>
      <c r="HM21" s="40">
        <v>29.007999999999999</v>
      </c>
      <c r="HN21" s="40">
        <v>29.036999999999999</v>
      </c>
      <c r="HO21" s="40">
        <v>620.72299999999996</v>
      </c>
      <c r="HP21" s="40">
        <v>1245.3389999999999</v>
      </c>
      <c r="HQ21" s="40">
        <v>1257.5139999999999</v>
      </c>
      <c r="HR21" s="40">
        <v>611.40700000000004</v>
      </c>
      <c r="HS21" s="40">
        <v>613.40700000000004</v>
      </c>
      <c r="HT21" s="40">
        <v>636.01099999999997</v>
      </c>
      <c r="HU21" s="40">
        <v>637.22500000000002</v>
      </c>
      <c r="HV21" s="40">
        <v>626.24</v>
      </c>
      <c r="HW21" s="40">
        <v>-2.504</v>
      </c>
      <c r="HX21" s="40">
        <v>1.0369999999999999</v>
      </c>
      <c r="HY21" s="40">
        <v>-74.286000000000001</v>
      </c>
      <c r="HZ21" s="40">
        <v>593.52</v>
      </c>
      <c r="IA21" s="40">
        <v>586.51599999999996</v>
      </c>
      <c r="IB21" s="40">
        <v>8.83</v>
      </c>
      <c r="IC21" s="40">
        <v>8.5090000000000003</v>
      </c>
      <c r="ID21" s="40">
        <v>103.863</v>
      </c>
      <c r="IE21" s="40">
        <v>607.27300000000002</v>
      </c>
      <c r="IF21" s="40">
        <v>100.973</v>
      </c>
      <c r="IG21" s="40">
        <v>0.187</v>
      </c>
      <c r="IH21" s="40">
        <v>416.46100000000001</v>
      </c>
      <c r="II21" s="40">
        <v>-17.321000000000002</v>
      </c>
      <c r="IJ21" s="40">
        <v>359.75599999999997</v>
      </c>
      <c r="IK21" s="40">
        <v>17.968</v>
      </c>
      <c r="IL21" s="40">
        <v>382.28100000000001</v>
      </c>
      <c r="IM21" s="40">
        <v>359.75599999999997</v>
      </c>
      <c r="IN21" s="40">
        <v>-37.143000000000001</v>
      </c>
      <c r="IO21" s="40">
        <v>-35.143000000000001</v>
      </c>
      <c r="IP21" s="40">
        <v>366.37700000000001</v>
      </c>
      <c r="IQ21" s="40">
        <v>-1.768</v>
      </c>
      <c r="IR21" s="40">
        <v>397.12799999999999</v>
      </c>
      <c r="IS21" s="40">
        <v>34.213000000000001</v>
      </c>
      <c r="IT21" s="40">
        <v>14.786</v>
      </c>
      <c r="IU21" s="40">
        <v>-10.465999999999999</v>
      </c>
      <c r="IV21" s="40">
        <v>-10.566000000000001</v>
      </c>
      <c r="IW21" s="40">
        <v>367.83</v>
      </c>
      <c r="IX21" s="40">
        <v>342.49299999999999</v>
      </c>
      <c r="IY21" s="40">
        <v>-0.92900000000000005</v>
      </c>
      <c r="IZ21" s="40">
        <v>-32.973999999999997</v>
      </c>
      <c r="JA21" s="40">
        <v>0.97199999999999998</v>
      </c>
      <c r="JB21" s="40">
        <v>1.746</v>
      </c>
      <c r="JC21" s="40">
        <v>16.928999999999998</v>
      </c>
      <c r="JD21" s="40">
        <v>15.807</v>
      </c>
      <c r="JE21" s="40">
        <v>-5.0620000000000003</v>
      </c>
      <c r="JF21" s="40">
        <v>208.07499999999999</v>
      </c>
      <c r="JG21" s="40">
        <v>625.99599999999998</v>
      </c>
      <c r="JH21" s="40">
        <v>629.45799999999997</v>
      </c>
      <c r="JI21" s="40">
        <v>614.68299999999999</v>
      </c>
      <c r="JJ21" s="40">
        <v>592.78700000000003</v>
      </c>
      <c r="JK21" s="40">
        <v>604.85900000000004</v>
      </c>
      <c r="JL21" s="40">
        <v>598.35500000000002</v>
      </c>
      <c r="JM21" s="40">
        <v>3.3879999999999999</v>
      </c>
      <c r="JN21" s="40">
        <v>17.024000000000001</v>
      </c>
      <c r="JO21" s="40">
        <v>625.23599999999999</v>
      </c>
      <c r="JP21" s="40">
        <v>17.329999999999998</v>
      </c>
      <c r="JQ21" s="40">
        <v>17.329999999999998</v>
      </c>
      <c r="JR21" s="40">
        <v>605.05499999999995</v>
      </c>
      <c r="JS21" s="40">
        <v>2101.154</v>
      </c>
      <c r="JT21" s="40">
        <v>1467.377</v>
      </c>
      <c r="JU21" s="40">
        <v>673.29300000000001</v>
      </c>
      <c r="JV21" s="40">
        <v>675.84699999999998</v>
      </c>
      <c r="JW21" s="40">
        <v>27.492999999999999</v>
      </c>
      <c r="JX21" s="40">
        <v>51.38</v>
      </c>
      <c r="JY21" s="40">
        <v>22.492999999999999</v>
      </c>
      <c r="JZ21" s="40">
        <v>0.125</v>
      </c>
      <c r="KA21" s="40">
        <v>51.68</v>
      </c>
      <c r="KB21" s="40">
        <v>-36.012999999999998</v>
      </c>
      <c r="KC21" s="40">
        <v>17.329000000000001</v>
      </c>
      <c r="KD21" s="40">
        <v>194.71199999999999</v>
      </c>
      <c r="KE21" s="40">
        <v>17.329000000000001</v>
      </c>
      <c r="KF21" s="40">
        <v>-216.36</v>
      </c>
      <c r="KG21" s="40">
        <v>68.454999999999998</v>
      </c>
      <c r="KH21" s="40">
        <v>45.456000000000003</v>
      </c>
      <c r="KI21" s="40">
        <v>-0.76900000000000002</v>
      </c>
      <c r="KJ21" s="40">
        <v>-0.82099999999999995</v>
      </c>
      <c r="KK21" s="40">
        <v>288.23</v>
      </c>
      <c r="KL21" s="40">
        <v>295.28199999999998</v>
      </c>
      <c r="KM21" s="40">
        <v>326.41800000000001</v>
      </c>
      <c r="KN21" s="40">
        <v>485.22500000000002</v>
      </c>
      <c r="KO21" s="40">
        <v>766.29100000000005</v>
      </c>
      <c r="KP21" s="40">
        <v>1395.703</v>
      </c>
      <c r="KQ21" s="40">
        <v>50.192</v>
      </c>
      <c r="KR21" s="40">
        <v>51.823999999999998</v>
      </c>
      <c r="KS21" s="40">
        <v>-7.4290000000000003</v>
      </c>
      <c r="KT21" s="40">
        <v>-9.5370000000000008</v>
      </c>
      <c r="KU21" s="40">
        <v>-9.5370000000000008</v>
      </c>
      <c r="KV21" s="40">
        <v>375.62900000000002</v>
      </c>
      <c r="KW21" s="40">
        <v>-7.4290000000000003</v>
      </c>
      <c r="KX21" s="40">
        <v>-6.7789999999999999</v>
      </c>
      <c r="KY21" s="40">
        <v>18.654</v>
      </c>
      <c r="KZ21" s="40">
        <v>13.786</v>
      </c>
      <c r="LA21" s="40">
        <v>337.21699999999998</v>
      </c>
      <c r="LB21" s="40">
        <v>356.81299999999999</v>
      </c>
      <c r="LC21" s="40">
        <v>4.18</v>
      </c>
      <c r="LD21" s="40">
        <v>-6.968</v>
      </c>
      <c r="LE21" s="40">
        <v>-24.178999999999998</v>
      </c>
      <c r="LF21" s="40">
        <v>80.027000000000001</v>
      </c>
      <c r="LG21" s="40">
        <v>15.189</v>
      </c>
      <c r="LH21" s="40">
        <v>8.7119999999999997</v>
      </c>
      <c r="LI21" s="40">
        <v>16.428999999999998</v>
      </c>
      <c r="LJ21" s="40">
        <v>15.138</v>
      </c>
      <c r="LK21" s="40">
        <v>34.113</v>
      </c>
      <c r="LL21" s="40">
        <v>610.38400000000001</v>
      </c>
      <c r="LM21" s="40">
        <v>-0.01</v>
      </c>
      <c r="LN21" s="40">
        <v>82.433999999999997</v>
      </c>
      <c r="LO21" s="40">
        <v>3.073</v>
      </c>
      <c r="LP21" s="40">
        <v>3.073</v>
      </c>
      <c r="LQ21" s="40">
        <v>24.05</v>
      </c>
      <c r="LR21" s="40">
        <v>-175.67099999999999</v>
      </c>
      <c r="LS21" s="40">
        <v>-5.0460000000000003</v>
      </c>
      <c r="LT21" s="40">
        <v>19.654</v>
      </c>
      <c r="LU21" s="40">
        <v>3.6749999999999998</v>
      </c>
      <c r="LV21" s="40">
        <v>7.3760000000000003</v>
      </c>
      <c r="LW21" s="40">
        <v>3.3079999999999998</v>
      </c>
      <c r="LX21" s="40">
        <v>9.1720000000000006</v>
      </c>
      <c r="LY21" s="40">
        <v>3.395</v>
      </c>
      <c r="LZ21" s="40">
        <v>1</v>
      </c>
      <c r="MA21" s="40">
        <v>328.375</v>
      </c>
      <c r="MB21" s="40">
        <v>55.036999999999999</v>
      </c>
      <c r="MC21" s="40">
        <v>0.93200000000000005</v>
      </c>
      <c r="MD21" s="40">
        <v>437.72800000000001</v>
      </c>
      <c r="ME21" s="40">
        <v>81.126999999999995</v>
      </c>
      <c r="MF21" s="40">
        <v>80.027000000000001</v>
      </c>
      <c r="MG21" s="40">
        <v>5.3520000000000003</v>
      </c>
      <c r="MH21" s="40">
        <v>-17.7</v>
      </c>
      <c r="MI21" s="40">
        <v>80.198999999999998</v>
      </c>
      <c r="MJ21" s="40">
        <v>0.88700000000000001</v>
      </c>
      <c r="MK21" s="40">
        <v>64.182000000000002</v>
      </c>
      <c r="ML21" s="40">
        <v>67.415999999999997</v>
      </c>
      <c r="MM21" s="40">
        <v>68.951999999999998</v>
      </c>
      <c r="MN21" s="40">
        <v>614.85900000000004</v>
      </c>
      <c r="MO21" s="40">
        <v>649.57799999999997</v>
      </c>
      <c r="MP21" s="40">
        <v>22.47</v>
      </c>
      <c r="MQ21" s="40">
        <v>-1.353</v>
      </c>
      <c r="MR21" s="40">
        <v>15.837999999999999</v>
      </c>
      <c r="MS21" s="40">
        <v>68.941999999999993</v>
      </c>
      <c r="MT21" s="40">
        <v>30.309000000000001</v>
      </c>
      <c r="MU21" s="40">
        <v>-7.2999999999999995E-2</v>
      </c>
      <c r="MV21" s="40">
        <v>1.9330000000000001</v>
      </c>
      <c r="MW21" s="40">
        <v>32.973999999999997</v>
      </c>
      <c r="MX21" s="40">
        <v>2.0859999999999999</v>
      </c>
      <c r="MY21" s="40">
        <v>9.4E-2</v>
      </c>
      <c r="MZ21" s="40">
        <v>1.867</v>
      </c>
      <c r="NA21" s="40">
        <v>1.4999999999999999E-2</v>
      </c>
      <c r="NB21" s="40">
        <v>69.138000000000005</v>
      </c>
      <c r="NC21" s="40">
        <v>58.917000000000002</v>
      </c>
      <c r="ND21" s="40">
        <v>0.224</v>
      </c>
      <c r="NE21" s="41">
        <v>9.5909999999999993</v>
      </c>
    </row>
    <row r="22" spans="2:369" x14ac:dyDescent="0.25">
      <c r="B22" s="39" t="s">
        <v>394</v>
      </c>
      <c r="C22" s="40">
        <v>22.053999999999998</v>
      </c>
      <c r="D22" s="40">
        <v>27.164999999999999</v>
      </c>
      <c r="E22" s="40">
        <v>32.545999999999999</v>
      </c>
      <c r="F22" s="40">
        <v>32.545999999999999</v>
      </c>
      <c r="G22" s="40">
        <v>28.13</v>
      </c>
      <c r="H22" s="40">
        <v>13.635999999999999</v>
      </c>
      <c r="I22" s="40">
        <v>34.228999999999999</v>
      </c>
      <c r="J22" s="40">
        <v>148.77099999999999</v>
      </c>
      <c r="K22" s="40">
        <v>149.15100000000001</v>
      </c>
      <c r="L22" s="40">
        <v>25.097000000000001</v>
      </c>
      <c r="M22" s="40">
        <v>36.069000000000003</v>
      </c>
      <c r="N22" s="40">
        <v>24.952000000000002</v>
      </c>
      <c r="O22" s="40">
        <v>23.925999999999998</v>
      </c>
      <c r="P22" s="40">
        <v>23.925999999999998</v>
      </c>
      <c r="Q22" s="40">
        <v>3.2010000000000001</v>
      </c>
      <c r="R22" s="40">
        <v>3.5</v>
      </c>
      <c r="S22" s="40">
        <v>5.24</v>
      </c>
      <c r="T22" s="40">
        <v>5.2</v>
      </c>
      <c r="U22" s="40">
        <v>-13.202999999999999</v>
      </c>
      <c r="V22" s="40">
        <v>-8.0890000000000004</v>
      </c>
      <c r="W22" s="40">
        <v>5.5E-2</v>
      </c>
      <c r="X22" s="40">
        <v>1110.1289999999999</v>
      </c>
      <c r="Y22" s="40">
        <v>1.8089999999999999</v>
      </c>
      <c r="Z22" s="40">
        <v>1.8069999999999999</v>
      </c>
      <c r="AA22" s="40">
        <v>1.2549999999999999</v>
      </c>
      <c r="AB22" s="40">
        <v>1.2549999999999999</v>
      </c>
      <c r="AC22" s="40">
        <v>1.149</v>
      </c>
      <c r="AD22" s="40">
        <v>1.149</v>
      </c>
      <c r="AE22" s="40">
        <v>21.914000000000001</v>
      </c>
      <c r="AF22" s="40">
        <v>25.914000000000001</v>
      </c>
      <c r="AG22" s="40">
        <v>0.14899999999999999</v>
      </c>
      <c r="AH22" s="40">
        <v>-78.061000000000007</v>
      </c>
      <c r="AI22" s="40">
        <v>3.6589999999999998</v>
      </c>
      <c r="AJ22" s="40">
        <v>3.097</v>
      </c>
      <c r="AK22" s="40">
        <v>52.14</v>
      </c>
      <c r="AL22" s="40">
        <v>1.827</v>
      </c>
      <c r="AM22" s="40">
        <v>-0.14599999999999999</v>
      </c>
      <c r="AN22" s="40">
        <v>-4.2000000000000003E-2</v>
      </c>
      <c r="AO22" s="40">
        <v>-0.218</v>
      </c>
      <c r="AP22" s="40">
        <v>-0.217</v>
      </c>
      <c r="AQ22" s="40">
        <v>-1.03</v>
      </c>
      <c r="AR22" s="40">
        <v>15.738</v>
      </c>
      <c r="AS22" s="40">
        <v>-0.193</v>
      </c>
      <c r="AT22" s="40">
        <v>26.765000000000001</v>
      </c>
      <c r="AU22" s="40">
        <v>0.122</v>
      </c>
      <c r="AV22" s="40">
        <v>-6.2E-2</v>
      </c>
      <c r="AW22" s="40">
        <v>-0.13900000000000001</v>
      </c>
      <c r="AX22" s="40">
        <v>5.1999999999999998E-2</v>
      </c>
      <c r="AY22" s="40">
        <v>1.879</v>
      </c>
      <c r="AZ22" s="40">
        <v>-13.066000000000001</v>
      </c>
      <c r="BA22" s="40">
        <v>1.9450000000000001</v>
      </c>
      <c r="BB22" s="40">
        <v>-6.3E-2</v>
      </c>
      <c r="BC22" s="40">
        <v>7.125</v>
      </c>
      <c r="BD22" s="40">
        <v>67.477000000000004</v>
      </c>
      <c r="BE22" s="40">
        <v>428.48</v>
      </c>
      <c r="BF22" s="40">
        <v>-1.03</v>
      </c>
      <c r="BG22" s="40">
        <v>0.69</v>
      </c>
      <c r="BH22" s="40">
        <v>1.38</v>
      </c>
      <c r="BI22" s="40">
        <v>11.920999999999999</v>
      </c>
      <c r="BJ22" s="40">
        <v>8.7539999999999996</v>
      </c>
      <c r="BK22" s="40">
        <v>201.77699999999999</v>
      </c>
      <c r="BL22" s="40">
        <v>-9.2999999999999999E-2</v>
      </c>
      <c r="BM22" s="40">
        <v>50.094999999999999</v>
      </c>
      <c r="BN22" s="40">
        <v>1.9970000000000001</v>
      </c>
      <c r="BO22" s="40">
        <v>-1.7000000000000001E-2</v>
      </c>
      <c r="BP22" s="40">
        <v>-0.151</v>
      </c>
      <c r="BQ22" s="40">
        <v>80.424999999999997</v>
      </c>
      <c r="BR22" s="40">
        <v>1.8919999999999999</v>
      </c>
      <c r="BS22" s="40">
        <v>-6.0000000000000001E-3</v>
      </c>
      <c r="BT22" s="40">
        <v>-76.766999999999996</v>
      </c>
      <c r="BU22" s="40">
        <v>-7.0439999999999996</v>
      </c>
      <c r="BV22" s="40">
        <v>428.13</v>
      </c>
      <c r="BW22" s="40">
        <v>67.695999999999998</v>
      </c>
      <c r="BX22" s="40">
        <v>9.2230000000000008</v>
      </c>
      <c r="BY22" s="40">
        <v>530.26199999999994</v>
      </c>
      <c r="BZ22" s="40">
        <v>16.466999999999999</v>
      </c>
      <c r="CA22" s="40">
        <v>345.553</v>
      </c>
      <c r="CB22" s="40">
        <v>-9.9499999999999993</v>
      </c>
      <c r="CC22" s="40">
        <v>-21.506</v>
      </c>
      <c r="CD22" s="40">
        <v>-12.363</v>
      </c>
      <c r="CE22" s="40">
        <v>-20.971</v>
      </c>
      <c r="CF22" s="40">
        <v>74.430000000000007</v>
      </c>
      <c r="CG22" s="40">
        <v>74.430000000000007</v>
      </c>
      <c r="CH22" s="40">
        <v>77.748000000000005</v>
      </c>
      <c r="CI22" s="40">
        <v>271.279</v>
      </c>
      <c r="CJ22" s="40">
        <v>74.430000000000007</v>
      </c>
      <c r="CK22" s="40">
        <v>60.654000000000003</v>
      </c>
      <c r="CL22" s="40">
        <v>498.13499999999999</v>
      </c>
      <c r="CM22" s="40">
        <v>453.13499999999999</v>
      </c>
      <c r="CN22" s="40">
        <v>19.317</v>
      </c>
      <c r="CO22" s="40">
        <v>-11.738</v>
      </c>
      <c r="CP22" s="40">
        <v>364.78500000000003</v>
      </c>
      <c r="CQ22" s="40">
        <v>12.301</v>
      </c>
      <c r="CR22" s="40">
        <v>382.52800000000002</v>
      </c>
      <c r="CS22" s="40">
        <v>9.3759999999999994</v>
      </c>
      <c r="CT22" s="40">
        <v>8.2010000000000005</v>
      </c>
      <c r="CU22" s="40">
        <v>637.17600000000004</v>
      </c>
      <c r="CV22" s="40">
        <v>18.206</v>
      </c>
      <c r="CW22" s="40">
        <v>612.35299999999995</v>
      </c>
      <c r="CX22" s="40">
        <v>-0.151</v>
      </c>
      <c r="CY22" s="40">
        <v>1.5760000000000001</v>
      </c>
      <c r="CZ22" s="40">
        <v>5.0000000000000001E-3</v>
      </c>
      <c r="DA22" s="40">
        <v>1.7170000000000001</v>
      </c>
      <c r="DB22" s="40">
        <v>2.113</v>
      </c>
      <c r="DC22" s="40">
        <v>5.19</v>
      </c>
      <c r="DD22" s="40">
        <v>4.4000000000000004</v>
      </c>
      <c r="DE22" s="40">
        <v>1.897</v>
      </c>
      <c r="DF22" s="40">
        <v>7.0000000000000001E-3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35.823</v>
      </c>
      <c r="DN22" s="40">
        <v>610.12800000000004</v>
      </c>
      <c r="DO22" s="40">
        <v>-10.5</v>
      </c>
      <c r="DP22" s="40">
        <v>356.90800000000002</v>
      </c>
      <c r="DQ22" s="40">
        <v>334.19799999999998</v>
      </c>
      <c r="DR22" s="40">
        <v>553</v>
      </c>
      <c r="DS22" s="40">
        <v>640.274</v>
      </c>
      <c r="DT22" s="40">
        <v>636.51599999999996</v>
      </c>
      <c r="DU22" s="40">
        <v>620.80399999999997</v>
      </c>
      <c r="DV22" s="40">
        <v>672.49699999999996</v>
      </c>
      <c r="DW22" s="40">
        <v>8.3819999999999997</v>
      </c>
      <c r="DX22" s="40">
        <v>6.5229999999999997</v>
      </c>
      <c r="DY22" s="40">
        <v>17.062999999999999</v>
      </c>
      <c r="DZ22" s="40">
        <v>1.0369999999999999</v>
      </c>
      <c r="EA22" s="40">
        <v>688.49699999999996</v>
      </c>
      <c r="EB22" s="40">
        <v>23.765000000000001</v>
      </c>
      <c r="EC22" s="40">
        <v>18.704999999999998</v>
      </c>
      <c r="ED22" s="40">
        <v>7.6360000000000001</v>
      </c>
      <c r="EE22" s="40">
        <v>-58.17</v>
      </c>
      <c r="EF22" s="40">
        <v>-5.08</v>
      </c>
      <c r="EG22" s="40">
        <v>12.083</v>
      </c>
      <c r="EH22" s="40">
        <v>8.7409999999999997</v>
      </c>
      <c r="EI22" s="40">
        <v>7.9850000000000003</v>
      </c>
      <c r="EJ22" s="40">
        <v>-116.34</v>
      </c>
      <c r="EK22" s="40">
        <v>16.268000000000001</v>
      </c>
      <c r="EL22" s="40">
        <v>26.468</v>
      </c>
      <c r="EM22" s="40">
        <v>-8.6359999999999992</v>
      </c>
      <c r="EN22" s="40">
        <v>376.91300000000001</v>
      </c>
      <c r="EO22" s="40">
        <v>2.0009999999999999</v>
      </c>
      <c r="EP22" s="40">
        <v>605.13699999999994</v>
      </c>
      <c r="EQ22" s="40">
        <v>647.33100000000002</v>
      </c>
      <c r="ER22" s="40">
        <v>2.9249999999999998</v>
      </c>
      <c r="ES22" s="40">
        <v>602.30999999999995</v>
      </c>
      <c r="ET22" s="40">
        <v>19.071000000000002</v>
      </c>
      <c r="EU22" s="40">
        <v>634.76300000000003</v>
      </c>
      <c r="EV22" s="40">
        <v>634.76300000000003</v>
      </c>
      <c r="EW22" s="40">
        <v>8.218</v>
      </c>
      <c r="EX22" s="40">
        <v>-8.2970000000000006</v>
      </c>
      <c r="EY22" s="40">
        <v>515.47</v>
      </c>
      <c r="EZ22" s="40">
        <v>-8.3879999999999999</v>
      </c>
      <c r="FA22" s="40">
        <v>469.29</v>
      </c>
      <c r="FB22" s="40">
        <v>564.84199999999998</v>
      </c>
      <c r="FC22" s="40">
        <v>-16.062000000000001</v>
      </c>
      <c r="FD22" s="40">
        <v>-124.34</v>
      </c>
      <c r="FE22" s="40">
        <v>9849.2009999999991</v>
      </c>
      <c r="FF22" s="40">
        <v>105.124</v>
      </c>
      <c r="FG22" s="40">
        <v>13.191000000000001</v>
      </c>
      <c r="FH22" s="40">
        <v>705.15499999999997</v>
      </c>
      <c r="FI22" s="40">
        <v>15.25</v>
      </c>
      <c r="FJ22" s="40">
        <v>13.215999999999999</v>
      </c>
      <c r="FK22" s="40">
        <v>14.135999999999999</v>
      </c>
      <c r="FL22" s="40">
        <v>4.1369999999999996</v>
      </c>
      <c r="FM22" s="40">
        <v>-8.81</v>
      </c>
      <c r="FN22" s="40">
        <v>56.284999999999997</v>
      </c>
      <c r="FO22" s="40">
        <v>2.2639999999999998</v>
      </c>
      <c r="FP22" s="40">
        <v>3.137</v>
      </c>
      <c r="FQ22" s="40">
        <v>54.646000000000001</v>
      </c>
      <c r="FR22" s="40">
        <v>4.5</v>
      </c>
      <c r="FS22" s="40">
        <v>1.2999999999999999E-2</v>
      </c>
      <c r="FT22" s="40">
        <v>-0.11899999999999999</v>
      </c>
      <c r="FU22" s="40">
        <v>1.917</v>
      </c>
      <c r="FV22" s="40">
        <v>2.1269999999999998</v>
      </c>
      <c r="FW22" s="40">
        <v>1.1659999999999999</v>
      </c>
      <c r="FX22" s="40">
        <v>-10.5</v>
      </c>
      <c r="FY22" s="40">
        <v>1.9670000000000001</v>
      </c>
      <c r="FZ22" s="40">
        <v>-0.151</v>
      </c>
      <c r="GA22" s="40">
        <v>2.1440000000000001</v>
      </c>
      <c r="GB22" s="40">
        <v>-3.2170000000000001</v>
      </c>
      <c r="GC22" s="40">
        <v>23.108000000000001</v>
      </c>
      <c r="GD22" s="40">
        <v>52.689</v>
      </c>
      <c r="GE22" s="40">
        <v>0.14199999999999999</v>
      </c>
      <c r="GF22" s="40">
        <v>433.63900000000001</v>
      </c>
      <c r="GG22" s="40">
        <v>53.706000000000003</v>
      </c>
      <c r="GH22" s="40">
        <v>433.23899999999998</v>
      </c>
      <c r="GI22" s="40">
        <v>1.446</v>
      </c>
      <c r="GJ22" s="40">
        <v>23.108000000000001</v>
      </c>
      <c r="GK22" s="40">
        <v>4.1660000000000004</v>
      </c>
      <c r="GL22" s="40">
        <v>-6.4880000000000004</v>
      </c>
      <c r="GM22" s="40">
        <v>-8.9999999999999993E-3</v>
      </c>
      <c r="GN22" s="40">
        <v>1.619</v>
      </c>
      <c r="GO22" s="40">
        <v>287.755</v>
      </c>
      <c r="GP22" s="40">
        <v>4.5</v>
      </c>
      <c r="GQ22" s="40">
        <v>0.23300000000000001</v>
      </c>
      <c r="GR22" s="40">
        <v>622.92100000000005</v>
      </c>
      <c r="GS22" s="40">
        <v>27.318999999999999</v>
      </c>
      <c r="GT22" s="40">
        <v>1.4E-2</v>
      </c>
      <c r="GU22" s="40">
        <v>0.14199999999999999</v>
      </c>
      <c r="GV22" s="40">
        <v>-124.34</v>
      </c>
      <c r="GW22" s="40">
        <v>0.33</v>
      </c>
      <c r="GX22" s="40">
        <v>14.843</v>
      </c>
      <c r="GY22" s="40">
        <v>27.158999999999999</v>
      </c>
      <c r="GZ22" s="40">
        <v>0.17699999999999999</v>
      </c>
      <c r="HA22" s="40">
        <v>0.26700000000000002</v>
      </c>
      <c r="HB22" s="40">
        <v>18.768999999999998</v>
      </c>
      <c r="HC22" s="40">
        <v>0.158</v>
      </c>
      <c r="HD22" s="40">
        <v>0.158</v>
      </c>
      <c r="HE22" s="40">
        <v>2.1789999999999998</v>
      </c>
      <c r="HF22" s="40">
        <v>2.1999999999999999E-2</v>
      </c>
      <c r="HG22" s="40">
        <v>-0.109</v>
      </c>
      <c r="HH22" s="40">
        <v>-9.9000000000000005E-2</v>
      </c>
      <c r="HI22" s="40">
        <v>5.0000000000000001E-3</v>
      </c>
      <c r="HJ22" s="40">
        <v>2.028</v>
      </c>
      <c r="HK22" s="40">
        <v>-4.3999999999999997E-2</v>
      </c>
      <c r="HL22" s="40">
        <v>7.5999999999999998E-2</v>
      </c>
      <c r="HM22" s="40">
        <v>28.576000000000001</v>
      </c>
      <c r="HN22" s="40">
        <v>28.742000000000001</v>
      </c>
      <c r="HO22" s="40">
        <v>623.51099999999997</v>
      </c>
      <c r="HP22" s="40">
        <v>1243.6020000000001</v>
      </c>
      <c r="HQ22" s="40">
        <v>1255.0719999999999</v>
      </c>
      <c r="HR22" s="40">
        <v>610.58000000000004</v>
      </c>
      <c r="HS22" s="40">
        <v>612.58000000000004</v>
      </c>
      <c r="HT22" s="40">
        <v>636.01</v>
      </c>
      <c r="HU22" s="40">
        <v>635.83100000000002</v>
      </c>
      <c r="HV22" s="40">
        <v>628.49699999999996</v>
      </c>
      <c r="HW22" s="40">
        <v>-7.6929999999999996</v>
      </c>
      <c r="HX22" s="40">
        <v>1.0369999999999999</v>
      </c>
      <c r="HY22" s="40">
        <v>-82.061000000000007</v>
      </c>
      <c r="HZ22" s="40">
        <v>588.59900000000005</v>
      </c>
      <c r="IA22" s="40">
        <v>588.01300000000003</v>
      </c>
      <c r="IB22" s="40">
        <v>8.4969999999999999</v>
      </c>
      <c r="IC22" s="40">
        <v>8.0830000000000002</v>
      </c>
      <c r="ID22" s="40">
        <v>102.422</v>
      </c>
      <c r="IE22" s="40">
        <v>610.12800000000004</v>
      </c>
      <c r="IF22" s="40">
        <v>99.433000000000007</v>
      </c>
      <c r="IG22" s="40">
        <v>0.18099999999999999</v>
      </c>
      <c r="IH22" s="40">
        <v>415.88400000000001</v>
      </c>
      <c r="II22" s="40">
        <v>-17.32</v>
      </c>
      <c r="IJ22" s="40">
        <v>356.90800000000002</v>
      </c>
      <c r="IK22" s="40">
        <v>18.170000000000002</v>
      </c>
      <c r="IL22" s="40">
        <v>381.87200000000001</v>
      </c>
      <c r="IM22" s="40">
        <v>356.90800000000002</v>
      </c>
      <c r="IN22" s="40">
        <v>-41.03</v>
      </c>
      <c r="IO22" s="40">
        <v>-39.03</v>
      </c>
      <c r="IP22" s="40">
        <v>366.11099999999999</v>
      </c>
      <c r="IQ22" s="40">
        <v>-1.6890000000000001</v>
      </c>
      <c r="IR22" s="40">
        <v>394.233</v>
      </c>
      <c r="IS22" s="40">
        <v>34.213999999999999</v>
      </c>
      <c r="IT22" s="40">
        <v>15.303000000000001</v>
      </c>
      <c r="IU22" s="40">
        <v>-11.016</v>
      </c>
      <c r="IV22" s="40">
        <v>-11.132</v>
      </c>
      <c r="IW22" s="40">
        <v>364.78500000000003</v>
      </c>
      <c r="IX22" s="40">
        <v>343.63299999999998</v>
      </c>
      <c r="IY22" s="40">
        <v>-0.28599999999999998</v>
      </c>
      <c r="IZ22" s="40">
        <v>-32.17</v>
      </c>
      <c r="JA22" s="40">
        <v>0.83</v>
      </c>
      <c r="JB22" s="40">
        <v>1.7509999999999999</v>
      </c>
      <c r="JC22" s="40">
        <v>16.765000000000001</v>
      </c>
      <c r="JD22" s="40">
        <v>15.603999999999999</v>
      </c>
      <c r="JE22" s="40">
        <v>-5.0339999999999998</v>
      </c>
      <c r="JF22" s="40">
        <v>213.249</v>
      </c>
      <c r="JG22" s="40">
        <v>626.37599999999998</v>
      </c>
      <c r="JH22" s="40">
        <v>629.84100000000001</v>
      </c>
      <c r="JI22" s="40">
        <v>616.95299999999997</v>
      </c>
      <c r="JJ22" s="40">
        <v>588.14700000000005</v>
      </c>
      <c r="JK22" s="40">
        <v>605.33100000000002</v>
      </c>
      <c r="JL22" s="40">
        <v>593.63099999999997</v>
      </c>
      <c r="JM22" s="40">
        <v>3.4159999999999999</v>
      </c>
      <c r="JN22" s="40">
        <v>16.704999999999998</v>
      </c>
      <c r="JO22" s="40">
        <v>627.49400000000003</v>
      </c>
      <c r="JP22" s="40">
        <v>16.914000000000001</v>
      </c>
      <c r="JQ22" s="40">
        <v>16.914000000000001</v>
      </c>
      <c r="JR22" s="40">
        <v>607.89200000000005</v>
      </c>
      <c r="JS22" s="40">
        <v>2098.1559999999999</v>
      </c>
      <c r="JT22" s="40">
        <v>1465.3910000000001</v>
      </c>
      <c r="JU22" s="40">
        <v>673.01900000000001</v>
      </c>
      <c r="JV22" s="40">
        <v>678.29</v>
      </c>
      <c r="JW22" s="40">
        <v>27.466999999999999</v>
      </c>
      <c r="JX22" s="40">
        <v>51.576999999999998</v>
      </c>
      <c r="JY22" s="40">
        <v>22.466999999999999</v>
      </c>
      <c r="JZ22" s="40">
        <v>0.437</v>
      </c>
      <c r="KA22" s="40">
        <v>52.649000000000001</v>
      </c>
      <c r="KB22" s="40">
        <v>-37.76</v>
      </c>
      <c r="KC22" s="40">
        <v>16.914000000000001</v>
      </c>
      <c r="KD22" s="40">
        <v>195.053</v>
      </c>
      <c r="KE22" s="40">
        <v>16.914000000000001</v>
      </c>
      <c r="KF22" s="40">
        <v>-219.011</v>
      </c>
      <c r="KG22" s="40">
        <v>71.95</v>
      </c>
      <c r="KH22" s="40">
        <v>45.482999999999997</v>
      </c>
      <c r="KI22" s="40">
        <v>-1.278</v>
      </c>
      <c r="KJ22" s="40">
        <v>-1.33</v>
      </c>
      <c r="KK22" s="40">
        <v>287.85500000000002</v>
      </c>
      <c r="KL22" s="40">
        <v>297.14400000000001</v>
      </c>
      <c r="KM22" s="40">
        <v>321.315</v>
      </c>
      <c r="KN22" s="40">
        <v>495.83100000000002</v>
      </c>
      <c r="KO22" s="40">
        <v>762.41</v>
      </c>
      <c r="KP22" s="40">
        <v>1397.114</v>
      </c>
      <c r="KQ22" s="40">
        <v>52.764000000000003</v>
      </c>
      <c r="KR22" s="40">
        <v>54.478999999999999</v>
      </c>
      <c r="KS22" s="40">
        <v>-8.2059999999999995</v>
      </c>
      <c r="KT22" s="40">
        <v>-9.8330000000000002</v>
      </c>
      <c r="KU22" s="40">
        <v>-9.8330000000000002</v>
      </c>
      <c r="KV22" s="40">
        <v>374.80799999999999</v>
      </c>
      <c r="KW22" s="40">
        <v>-8.2059999999999995</v>
      </c>
      <c r="KX22" s="40">
        <v>-7.4269999999999996</v>
      </c>
      <c r="KY22" s="40">
        <v>18.105</v>
      </c>
      <c r="KZ22" s="40">
        <v>13.643000000000001</v>
      </c>
      <c r="LA22" s="40">
        <v>334.19799999999998</v>
      </c>
      <c r="LB22" s="40">
        <v>358.392</v>
      </c>
      <c r="LC22" s="40">
        <v>3.718</v>
      </c>
      <c r="LD22" s="40">
        <v>-7.3029999999999999</v>
      </c>
      <c r="LE22" s="40">
        <v>-28.5</v>
      </c>
      <c r="LF22" s="40">
        <v>79.421000000000006</v>
      </c>
      <c r="LG22" s="40">
        <v>14.135999999999999</v>
      </c>
      <c r="LH22" s="40">
        <v>8.57</v>
      </c>
      <c r="LI22" s="40">
        <v>16.265000000000001</v>
      </c>
      <c r="LJ22" s="40">
        <v>14.15</v>
      </c>
      <c r="LK22" s="40">
        <v>34.113999999999997</v>
      </c>
      <c r="LL22" s="40">
        <v>605.13699999999994</v>
      </c>
      <c r="LM22" s="40">
        <v>5.5E-2</v>
      </c>
      <c r="LN22" s="40">
        <v>80.424999999999997</v>
      </c>
      <c r="LO22" s="40">
        <v>2.5640000000000001</v>
      </c>
      <c r="LP22" s="40">
        <v>2.5640000000000001</v>
      </c>
      <c r="LQ22" s="40">
        <v>22.55</v>
      </c>
      <c r="LR22" s="40">
        <v>-180.328</v>
      </c>
      <c r="LS22" s="40">
        <v>-5.08</v>
      </c>
      <c r="LT22" s="40">
        <v>19.105</v>
      </c>
      <c r="LU22" s="40">
        <v>3.2149999999999999</v>
      </c>
      <c r="LV22" s="40">
        <v>6.9530000000000003</v>
      </c>
      <c r="LW22" s="40">
        <v>3.3359999999999999</v>
      </c>
      <c r="LX22" s="40">
        <v>8.8569999999999993</v>
      </c>
      <c r="LY22" s="40">
        <v>3.2530000000000001</v>
      </c>
      <c r="LZ22" s="40">
        <v>1</v>
      </c>
      <c r="MA22" s="40">
        <v>315.279</v>
      </c>
      <c r="MB22" s="40">
        <v>54.597000000000001</v>
      </c>
      <c r="MC22" s="40">
        <v>0.88700000000000001</v>
      </c>
      <c r="MD22" s="40">
        <v>438.37299999999999</v>
      </c>
      <c r="ME22" s="40">
        <v>79.462999999999994</v>
      </c>
      <c r="MF22" s="40">
        <v>79.421000000000006</v>
      </c>
      <c r="MG22" s="40">
        <v>5.21</v>
      </c>
      <c r="MH22" s="40">
        <v>-15.55</v>
      </c>
      <c r="MI22" s="40">
        <v>79.575000000000003</v>
      </c>
      <c r="MJ22" s="40">
        <v>0.94</v>
      </c>
      <c r="MK22" s="40">
        <v>62.094999999999999</v>
      </c>
      <c r="ML22" s="40">
        <v>65.331999999999994</v>
      </c>
      <c r="MM22" s="40">
        <v>67.814999999999998</v>
      </c>
      <c r="MN22" s="40">
        <v>615.33100000000002</v>
      </c>
      <c r="MO22" s="40">
        <v>652.47900000000004</v>
      </c>
      <c r="MP22" s="40">
        <v>24.997</v>
      </c>
      <c r="MQ22" s="40">
        <v>-1.353</v>
      </c>
      <c r="MR22" s="40">
        <v>15.847</v>
      </c>
      <c r="MS22" s="40">
        <v>69.042000000000002</v>
      </c>
      <c r="MT22" s="40">
        <v>30.489000000000001</v>
      </c>
      <c r="MU22" s="40">
        <v>-9.0999999999999998E-2</v>
      </c>
      <c r="MV22" s="40">
        <v>1.9370000000000001</v>
      </c>
      <c r="MW22" s="40">
        <v>32.17</v>
      </c>
      <c r="MX22" s="40">
        <v>2.0670000000000002</v>
      </c>
      <c r="MY22" s="40">
        <v>9.4E-2</v>
      </c>
      <c r="MZ22" s="40">
        <v>1.865</v>
      </c>
      <c r="NA22" s="40">
        <v>1.4999999999999999E-2</v>
      </c>
      <c r="NB22" s="40">
        <v>69.72</v>
      </c>
      <c r="NC22" s="40">
        <v>59.506999999999998</v>
      </c>
      <c r="ND22" s="40">
        <v>0.188</v>
      </c>
      <c r="NE22" s="41">
        <v>8.8979999999999997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25.393000000000001</v>
      </c>
      <c r="D24" s="27">
        <v>28.670999999999999</v>
      </c>
      <c r="E24" s="27">
        <v>53.973999999999997</v>
      </c>
      <c r="F24" s="27">
        <v>53.973999999999997</v>
      </c>
      <c r="G24" s="27">
        <v>29.018999999999998</v>
      </c>
      <c r="H24" s="27">
        <v>17.181000000000001</v>
      </c>
      <c r="I24" s="27">
        <v>39.11</v>
      </c>
      <c r="J24" s="27">
        <v>205.417</v>
      </c>
      <c r="K24" s="27">
        <v>207.005</v>
      </c>
      <c r="L24" s="27">
        <v>27.184999999999999</v>
      </c>
      <c r="M24" s="27">
        <v>35.904000000000003</v>
      </c>
      <c r="N24" s="27">
        <v>27.356999999999999</v>
      </c>
      <c r="O24" s="27">
        <v>23.09</v>
      </c>
      <c r="P24" s="27">
        <v>23.09</v>
      </c>
      <c r="Q24" s="27">
        <v>2.0649999999999999</v>
      </c>
      <c r="R24" s="27">
        <v>2.2040000000000002</v>
      </c>
      <c r="S24" s="27">
        <v>2.3719999999999999</v>
      </c>
      <c r="T24" s="27">
        <v>2.5939999999999999</v>
      </c>
      <c r="U24" s="27">
        <v>-8.42</v>
      </c>
      <c r="V24" s="27">
        <v>-4.9989999999999997</v>
      </c>
      <c r="W24" s="27">
        <v>-6.6000000000000003E-2</v>
      </c>
      <c r="X24" s="27">
        <v>1159.213</v>
      </c>
      <c r="Y24" s="27">
        <v>1.778</v>
      </c>
      <c r="Z24" s="27">
        <v>1.6819999999999999</v>
      </c>
      <c r="AA24" s="27">
        <v>1.2230000000000001</v>
      </c>
      <c r="AB24" s="27">
        <v>1.2230000000000001</v>
      </c>
      <c r="AC24" s="27">
        <v>1.1220000000000001</v>
      </c>
      <c r="AD24" s="27">
        <v>1.1220000000000001</v>
      </c>
      <c r="AE24" s="27">
        <v>25.855</v>
      </c>
      <c r="AF24" s="27">
        <v>29.855</v>
      </c>
      <c r="AG24" s="27">
        <v>0.187</v>
      </c>
      <c r="AH24" s="27">
        <v>-14.321999999999999</v>
      </c>
      <c r="AI24" s="27">
        <v>3.6459999999999999</v>
      </c>
      <c r="AJ24" s="27">
        <v>2.972</v>
      </c>
      <c r="AK24" s="27">
        <v>55.801000000000002</v>
      </c>
      <c r="AL24" s="27">
        <v>1.702</v>
      </c>
      <c r="AM24" s="27">
        <v>-0.125</v>
      </c>
      <c r="AN24" s="27">
        <v>-5.0000000000000001E-3</v>
      </c>
      <c r="AO24" s="27">
        <v>-0.12</v>
      </c>
      <c r="AP24" s="27">
        <v>-0.12</v>
      </c>
      <c r="AQ24" s="27">
        <v>-2.7839999999999998</v>
      </c>
      <c r="AR24" s="27">
        <v>17.931000000000001</v>
      </c>
      <c r="AS24" s="27">
        <v>-0.23400000000000001</v>
      </c>
      <c r="AT24" s="27">
        <v>27.966000000000001</v>
      </c>
      <c r="AU24" s="27">
        <v>0.13800000000000001</v>
      </c>
      <c r="AV24" s="27">
        <v>-9.9000000000000005E-2</v>
      </c>
      <c r="AW24" s="27">
        <v>-2.5999999999999999E-2</v>
      </c>
      <c r="AX24" s="27">
        <v>0.157</v>
      </c>
      <c r="AY24" s="27">
        <v>1.9530000000000001</v>
      </c>
      <c r="AZ24" s="27">
        <v>-8.4030000000000005</v>
      </c>
      <c r="BA24" s="27">
        <v>1.9810000000000001</v>
      </c>
      <c r="BB24" s="27">
        <v>-0.23400000000000001</v>
      </c>
      <c r="BC24" s="27">
        <v>10.664999999999999</v>
      </c>
      <c r="BD24" s="27">
        <v>71.766999999999996</v>
      </c>
      <c r="BE24" s="27">
        <v>455.72</v>
      </c>
      <c r="BF24" s="27">
        <v>-2.7839999999999998</v>
      </c>
      <c r="BG24" s="27">
        <v>6.3760000000000003</v>
      </c>
      <c r="BH24" s="27">
        <v>2.524</v>
      </c>
      <c r="BI24" s="27">
        <v>14.42</v>
      </c>
      <c r="BJ24" s="27">
        <v>16.03</v>
      </c>
      <c r="BK24" s="27">
        <v>194.55199999999999</v>
      </c>
      <c r="BL24" s="27">
        <v>-0.26400000000000001</v>
      </c>
      <c r="BM24" s="27">
        <v>55.82</v>
      </c>
      <c r="BN24" s="27">
        <v>2.1379999999999999</v>
      </c>
      <c r="BO24" s="27">
        <v>-9.9000000000000005E-2</v>
      </c>
      <c r="BP24" s="27">
        <v>-0.13</v>
      </c>
      <c r="BQ24" s="27">
        <v>82.32</v>
      </c>
      <c r="BR24" s="27">
        <v>1.9379999999999999</v>
      </c>
      <c r="BS24" s="27">
        <v>6.8000000000000005E-2</v>
      </c>
      <c r="BT24" s="27">
        <v>-22.962</v>
      </c>
      <c r="BU24" s="27">
        <v>-2.6520000000000001</v>
      </c>
      <c r="BV24" s="27">
        <v>455.37</v>
      </c>
      <c r="BW24" s="27">
        <v>67.225999999999999</v>
      </c>
      <c r="BX24" s="27">
        <v>12.101000000000001</v>
      </c>
      <c r="BY24" s="27">
        <v>556.846</v>
      </c>
      <c r="BZ24" s="27">
        <v>20.062000000000001</v>
      </c>
      <c r="CA24" s="27">
        <v>381.24</v>
      </c>
      <c r="CB24" s="27">
        <v>-5.0949999999999998</v>
      </c>
      <c r="CC24" s="27">
        <v>-21.378</v>
      </c>
      <c r="CD24" s="27">
        <v>-7.0190000000000001</v>
      </c>
      <c r="CE24" s="27">
        <v>-21.635000000000002</v>
      </c>
      <c r="CF24" s="27">
        <v>79.162000000000006</v>
      </c>
      <c r="CG24" s="27">
        <v>79.162000000000006</v>
      </c>
      <c r="CH24" s="27">
        <v>77.981999999999999</v>
      </c>
      <c r="CI24" s="27">
        <v>365.98599999999999</v>
      </c>
      <c r="CJ24" s="27">
        <v>79.162000000000006</v>
      </c>
      <c r="CK24" s="27">
        <v>68.498000000000005</v>
      </c>
      <c r="CL24" s="27">
        <v>519.875</v>
      </c>
      <c r="CM24" s="27">
        <v>474.875</v>
      </c>
      <c r="CN24" s="27">
        <v>17.8</v>
      </c>
      <c r="CO24" s="27">
        <v>-6.5170000000000003</v>
      </c>
      <c r="CP24" s="27">
        <v>393.32</v>
      </c>
      <c r="CQ24" s="27">
        <v>15.25</v>
      </c>
      <c r="CR24" s="27">
        <v>433.56299999999999</v>
      </c>
      <c r="CS24" s="27">
        <v>13</v>
      </c>
      <c r="CT24" s="27">
        <v>11.426</v>
      </c>
      <c r="CU24" s="27">
        <v>653.18299999999999</v>
      </c>
      <c r="CV24" s="27">
        <v>22.157</v>
      </c>
      <c r="CW24" s="27">
        <v>638.89700000000005</v>
      </c>
      <c r="CX24" s="27">
        <v>-0.13</v>
      </c>
      <c r="CY24" s="27">
        <v>1.5980000000000001</v>
      </c>
      <c r="CZ24" s="27">
        <v>-0.11600000000000001</v>
      </c>
      <c r="DA24" s="27">
        <v>1.5920000000000001</v>
      </c>
      <c r="DB24" s="27">
        <v>2.1539999999999999</v>
      </c>
      <c r="DC24" s="27">
        <v>2.4500000000000002</v>
      </c>
      <c r="DD24" s="27">
        <v>2.0659999999999998</v>
      </c>
      <c r="DE24" s="27">
        <v>2.0379999999999998</v>
      </c>
      <c r="DF24" s="27">
        <v>-0.11899999999999999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39.558</v>
      </c>
      <c r="DN24" s="27">
        <v>606.47900000000004</v>
      </c>
      <c r="DO24" s="27">
        <v>-13.298999999999999</v>
      </c>
      <c r="DP24" s="27">
        <v>389.16699999999997</v>
      </c>
      <c r="DQ24" s="27">
        <v>365.86500000000001</v>
      </c>
      <c r="DR24" s="27">
        <v>554.178</v>
      </c>
      <c r="DS24" s="27">
        <v>651.33500000000004</v>
      </c>
      <c r="DT24" s="27">
        <v>653.18299999999999</v>
      </c>
      <c r="DU24" s="27">
        <v>653.33399999999995</v>
      </c>
      <c r="DV24" s="27">
        <v>687.005</v>
      </c>
      <c r="DW24" s="27">
        <v>8.9830000000000005</v>
      </c>
      <c r="DX24" s="27">
        <v>10.016999999999999</v>
      </c>
      <c r="DY24" s="27">
        <v>21.196000000000002</v>
      </c>
      <c r="DZ24" s="27">
        <v>2.605</v>
      </c>
      <c r="EA24" s="27">
        <v>703.005</v>
      </c>
      <c r="EB24" s="27">
        <v>24.966000000000001</v>
      </c>
      <c r="EC24" s="27">
        <v>22.32</v>
      </c>
      <c r="ED24" s="27">
        <v>11.180999999999999</v>
      </c>
      <c r="EE24" s="27">
        <v>-35.411000000000001</v>
      </c>
      <c r="EF24" s="27">
        <v>-0.46600000000000003</v>
      </c>
      <c r="EG24" s="27">
        <v>20.329000000000001</v>
      </c>
      <c r="EH24" s="27">
        <v>6.9989999999999997</v>
      </c>
      <c r="EI24" s="27">
        <v>7.3769999999999998</v>
      </c>
      <c r="EJ24" s="27">
        <v>-70.822000000000003</v>
      </c>
      <c r="EK24" s="27">
        <v>15.3</v>
      </c>
      <c r="EL24" s="27">
        <v>13.85</v>
      </c>
      <c r="EM24" s="27">
        <v>-3.2210000000000001</v>
      </c>
      <c r="EN24" s="27">
        <v>409.56099999999998</v>
      </c>
      <c r="EO24" s="27">
        <v>3.21</v>
      </c>
      <c r="EP24" s="27">
        <v>623.827</v>
      </c>
      <c r="EQ24" s="27">
        <v>625.65599999999995</v>
      </c>
      <c r="ER24" s="27">
        <v>2.25</v>
      </c>
      <c r="ES24" s="27">
        <v>602.21600000000001</v>
      </c>
      <c r="ET24" s="27">
        <v>22.257999999999999</v>
      </c>
      <c r="EU24" s="27">
        <v>660.05899999999997</v>
      </c>
      <c r="EV24" s="27">
        <v>660.05899999999997</v>
      </c>
      <c r="EW24" s="27">
        <v>11.427</v>
      </c>
      <c r="EX24" s="27">
        <v>-4.8620000000000001</v>
      </c>
      <c r="EY24" s="27">
        <v>534.42499999999995</v>
      </c>
      <c r="EZ24" s="27">
        <v>-4.9269999999999996</v>
      </c>
      <c r="FA24" s="27">
        <v>507.17700000000002</v>
      </c>
      <c r="FB24" s="27">
        <v>576.51800000000003</v>
      </c>
      <c r="FC24" s="27">
        <v>-16.099</v>
      </c>
      <c r="FD24" s="27">
        <v>-78.822000000000003</v>
      </c>
      <c r="FE24" s="27">
        <v>10619.64</v>
      </c>
      <c r="FF24" s="27">
        <v>176.863</v>
      </c>
      <c r="FG24" s="27">
        <v>9.8620000000000001</v>
      </c>
      <c r="FH24" s="27">
        <v>717.80600000000004</v>
      </c>
      <c r="FI24" s="27">
        <v>15.25</v>
      </c>
      <c r="FJ24" s="27">
        <v>11.266</v>
      </c>
      <c r="FK24" s="27">
        <v>17.681000000000001</v>
      </c>
      <c r="FL24" s="27">
        <v>5.7050000000000001</v>
      </c>
      <c r="FM24" s="27">
        <v>-2.2290000000000001</v>
      </c>
      <c r="FN24" s="27">
        <v>61.603999999999999</v>
      </c>
      <c r="FO24" s="27">
        <v>5.88</v>
      </c>
      <c r="FP24" s="27">
        <v>4.7050000000000001</v>
      </c>
      <c r="FQ24" s="27">
        <v>60.209000000000003</v>
      </c>
      <c r="FR24" s="27">
        <v>4.5</v>
      </c>
      <c r="FS24" s="27">
        <v>0.01</v>
      </c>
      <c r="FT24" s="27">
        <v>-0.157</v>
      </c>
      <c r="FU24" s="27">
        <v>1.792</v>
      </c>
      <c r="FV24" s="27">
        <v>2.1659999999999999</v>
      </c>
      <c r="FW24" s="27">
        <v>1.165</v>
      </c>
      <c r="FX24" s="27">
        <v>-13.298999999999999</v>
      </c>
      <c r="FY24" s="27">
        <v>1.8420000000000001</v>
      </c>
      <c r="FZ24" s="27">
        <v>-0.13100000000000001</v>
      </c>
      <c r="GA24" s="27">
        <v>2.2309999999999999</v>
      </c>
      <c r="GB24" s="27">
        <v>-3.2930000000000001</v>
      </c>
      <c r="GC24" s="27">
        <v>27.806000000000001</v>
      </c>
      <c r="GD24" s="27">
        <v>45.716999999999999</v>
      </c>
      <c r="GE24" s="27">
        <v>0.16900000000000001</v>
      </c>
      <c r="GF24" s="27">
        <v>469.173</v>
      </c>
      <c r="GG24" s="27">
        <v>63.179000000000002</v>
      </c>
      <c r="GH24" s="27">
        <v>468.77300000000002</v>
      </c>
      <c r="GI24" s="27">
        <v>0.94699999999999995</v>
      </c>
      <c r="GJ24" s="27">
        <v>27.806000000000001</v>
      </c>
      <c r="GK24" s="27">
        <v>5.94</v>
      </c>
      <c r="GL24" s="27">
        <v>1.034</v>
      </c>
      <c r="GM24" s="27">
        <v>-1.2999999999999999E-2</v>
      </c>
      <c r="GN24" s="27">
        <v>1.706</v>
      </c>
      <c r="GO24" s="27">
        <v>292.23899999999998</v>
      </c>
      <c r="GP24" s="27">
        <v>4.5</v>
      </c>
      <c r="GQ24" s="27">
        <v>0.27100000000000002</v>
      </c>
      <c r="GR24" s="27">
        <v>639.76199999999994</v>
      </c>
      <c r="GS24" s="27">
        <v>31.148</v>
      </c>
      <c r="GT24" s="27">
        <v>1.0999999999999999E-2</v>
      </c>
      <c r="GU24" s="27">
        <v>0.16900000000000001</v>
      </c>
      <c r="GV24" s="27">
        <v>-78.822000000000003</v>
      </c>
      <c r="GW24" s="27">
        <v>0.14299999999999999</v>
      </c>
      <c r="GX24" s="27">
        <v>13.994999999999999</v>
      </c>
      <c r="GY24" s="27">
        <v>14.522</v>
      </c>
      <c r="GZ24" s="27">
        <v>0.38900000000000001</v>
      </c>
      <c r="HA24" s="27">
        <v>0.47899999999999998</v>
      </c>
      <c r="HB24" s="27">
        <v>17.312999999999999</v>
      </c>
      <c r="HC24" s="27">
        <v>0.156</v>
      </c>
      <c r="HD24" s="27">
        <v>0.156</v>
      </c>
      <c r="HE24" s="27">
        <v>2.2530000000000001</v>
      </c>
      <c r="HF24" s="27">
        <v>2.3E-2</v>
      </c>
      <c r="HG24" s="27">
        <v>-0.113</v>
      </c>
      <c r="HH24" s="27">
        <v>-0.10299999999999999</v>
      </c>
      <c r="HI24" s="27">
        <v>-0.11600000000000001</v>
      </c>
      <c r="HJ24" s="27">
        <v>2.129</v>
      </c>
      <c r="HK24" s="27">
        <v>-8.3000000000000004E-2</v>
      </c>
      <c r="HL24" s="27">
        <v>3.6999999999999998E-2</v>
      </c>
      <c r="HM24" s="27">
        <v>29.347000000000001</v>
      </c>
      <c r="HN24" s="27">
        <v>29.15</v>
      </c>
      <c r="HO24" s="27">
        <v>640.35199999999998</v>
      </c>
      <c r="HP24" s="27">
        <v>1247.104</v>
      </c>
      <c r="HQ24" s="27">
        <v>1320.2539999999999</v>
      </c>
      <c r="HR24" s="27">
        <v>600.16</v>
      </c>
      <c r="HS24" s="27">
        <v>602.16</v>
      </c>
      <c r="HT24" s="27">
        <v>672.22400000000005</v>
      </c>
      <c r="HU24" s="27">
        <v>681.01099999999997</v>
      </c>
      <c r="HV24" s="27">
        <v>643.005</v>
      </c>
      <c r="HW24" s="27">
        <v>10.329000000000001</v>
      </c>
      <c r="HX24" s="27">
        <v>2.605</v>
      </c>
      <c r="HY24" s="27">
        <v>-18.321999999999999</v>
      </c>
      <c r="HZ24" s="27">
        <v>596.50699999999995</v>
      </c>
      <c r="IA24" s="27">
        <v>600.851</v>
      </c>
      <c r="IB24" s="27">
        <v>7.39</v>
      </c>
      <c r="IC24" s="27">
        <v>7.6420000000000003</v>
      </c>
      <c r="ID24" s="27">
        <v>71.111999999999995</v>
      </c>
      <c r="IE24" s="27">
        <v>606.47900000000004</v>
      </c>
      <c r="IF24" s="27">
        <v>68.789000000000001</v>
      </c>
      <c r="IG24" s="27">
        <v>0.22800000000000001</v>
      </c>
      <c r="IH24" s="27">
        <v>439.59500000000003</v>
      </c>
      <c r="II24" s="27">
        <v>-17.356000000000002</v>
      </c>
      <c r="IJ24" s="27">
        <v>389.16699999999997</v>
      </c>
      <c r="IK24" s="27">
        <v>17.931999999999999</v>
      </c>
      <c r="IL24" s="27">
        <v>406.37099999999998</v>
      </c>
      <c r="IM24" s="27">
        <v>389.16699999999997</v>
      </c>
      <c r="IN24" s="27">
        <v>-9.1609999999999996</v>
      </c>
      <c r="IO24" s="27">
        <v>-7.1609999999999996</v>
      </c>
      <c r="IP24" s="27">
        <v>391.15600000000001</v>
      </c>
      <c r="IQ24" s="27">
        <v>-2.028</v>
      </c>
      <c r="IR24" s="27">
        <v>426.91699999999997</v>
      </c>
      <c r="IS24" s="27">
        <v>34.433999999999997</v>
      </c>
      <c r="IT24" s="27">
        <v>13.85</v>
      </c>
      <c r="IU24" s="27">
        <v>-5.5720000000000001</v>
      </c>
      <c r="IV24" s="27">
        <v>-5.5460000000000003</v>
      </c>
      <c r="IW24" s="27">
        <v>393.32</v>
      </c>
      <c r="IX24" s="27">
        <v>371.74299999999999</v>
      </c>
      <c r="IY24" s="27">
        <v>-6</v>
      </c>
      <c r="IZ24" s="27">
        <v>-32.927999999999997</v>
      </c>
      <c r="JA24" s="27">
        <v>0.89200000000000002</v>
      </c>
      <c r="JB24" s="27">
        <v>6.7649999999999997</v>
      </c>
      <c r="JC24" s="27">
        <v>17.966000000000001</v>
      </c>
      <c r="JD24" s="27">
        <v>19.05</v>
      </c>
      <c r="JE24" s="27">
        <v>-6.0789999999999997</v>
      </c>
      <c r="JF24" s="27">
        <v>190.59800000000001</v>
      </c>
      <c r="JG24" s="27">
        <v>647.06700000000001</v>
      </c>
      <c r="JH24" s="27">
        <v>646.74</v>
      </c>
      <c r="JI24" s="27">
        <v>627.18499999999995</v>
      </c>
      <c r="JJ24" s="27">
        <v>633.71699999999998</v>
      </c>
      <c r="JK24" s="27">
        <v>583.65599999999995</v>
      </c>
      <c r="JL24" s="27">
        <v>637.50599999999997</v>
      </c>
      <c r="JM24" s="27">
        <v>2.371</v>
      </c>
      <c r="JN24" s="27">
        <v>20.32</v>
      </c>
      <c r="JO24" s="27">
        <v>640.51199999999994</v>
      </c>
      <c r="JP24" s="27">
        <v>20.855</v>
      </c>
      <c r="JQ24" s="27">
        <v>20.855</v>
      </c>
      <c r="JR24" s="27">
        <v>604.20299999999997</v>
      </c>
      <c r="JS24" s="27">
        <v>2154.9560000000001</v>
      </c>
      <c r="JT24" s="27">
        <v>1508</v>
      </c>
      <c r="JU24" s="27">
        <v>685.92399999999998</v>
      </c>
      <c r="JV24" s="27">
        <v>687.76199999999994</v>
      </c>
      <c r="JW24" s="27">
        <v>31.062000000000001</v>
      </c>
      <c r="JX24" s="27">
        <v>47.515000000000001</v>
      </c>
      <c r="JY24" s="27">
        <v>26.062000000000001</v>
      </c>
      <c r="JZ24" s="27">
        <v>-1.85</v>
      </c>
      <c r="KA24" s="27">
        <v>45.677</v>
      </c>
      <c r="KB24" s="27">
        <v>-27.687999999999999</v>
      </c>
      <c r="KC24" s="27">
        <v>20.855</v>
      </c>
      <c r="KD24" s="27">
        <v>204.04900000000001</v>
      </c>
      <c r="KE24" s="27">
        <v>20.855</v>
      </c>
      <c r="KF24" s="27">
        <v>-199.95099999999999</v>
      </c>
      <c r="KG24" s="27">
        <v>57.77</v>
      </c>
      <c r="KH24" s="27">
        <v>43.92</v>
      </c>
      <c r="KI24" s="27">
        <v>3.7879999999999998</v>
      </c>
      <c r="KJ24" s="27">
        <v>3.7370000000000001</v>
      </c>
      <c r="KK24" s="27">
        <v>292.339</v>
      </c>
      <c r="KL24" s="27">
        <v>278.54700000000003</v>
      </c>
      <c r="KM24" s="27">
        <v>376.37200000000001</v>
      </c>
      <c r="KN24" s="27">
        <v>499.01100000000002</v>
      </c>
      <c r="KO24" s="27">
        <v>786.28</v>
      </c>
      <c r="KP24" s="27">
        <v>1413.7180000000001</v>
      </c>
      <c r="KQ24" s="27">
        <v>39.448999999999998</v>
      </c>
      <c r="KR24" s="27">
        <v>40.731999999999999</v>
      </c>
      <c r="KS24" s="27">
        <v>-1.8320000000000001</v>
      </c>
      <c r="KT24" s="27">
        <v>-3.5510000000000002</v>
      </c>
      <c r="KU24" s="27">
        <v>-3.7549999999999999</v>
      </c>
      <c r="KV24" s="27">
        <v>402.65699999999998</v>
      </c>
      <c r="KW24" s="27">
        <v>-1.8320000000000001</v>
      </c>
      <c r="KX24" s="27">
        <v>-1.625</v>
      </c>
      <c r="KY24" s="27">
        <v>22.831</v>
      </c>
      <c r="KZ24" s="27">
        <v>12.6</v>
      </c>
      <c r="LA24" s="27">
        <v>365.86500000000001</v>
      </c>
      <c r="LB24" s="27">
        <v>387.26600000000002</v>
      </c>
      <c r="LC24" s="27">
        <v>9.9309999999999992</v>
      </c>
      <c r="LD24" s="27">
        <v>-3.5489999999999999</v>
      </c>
      <c r="LE24" s="27">
        <v>-25.581</v>
      </c>
      <c r="LF24" s="27">
        <v>81.828999999999994</v>
      </c>
      <c r="LG24" s="27">
        <v>17.681000000000001</v>
      </c>
      <c r="LH24" s="27">
        <v>8.6319999999999997</v>
      </c>
      <c r="LI24" s="27">
        <v>17.466000000000001</v>
      </c>
      <c r="LJ24" s="27">
        <v>17.151</v>
      </c>
      <c r="LK24" s="27">
        <v>34.334000000000003</v>
      </c>
      <c r="LL24" s="27">
        <v>623.827</v>
      </c>
      <c r="LM24" s="27">
        <v>-0.48399999999999999</v>
      </c>
      <c r="LN24" s="27">
        <v>82.32</v>
      </c>
      <c r="LO24" s="27">
        <v>8.9990000000000006</v>
      </c>
      <c r="LP24" s="27">
        <v>8.9990000000000006</v>
      </c>
      <c r="LQ24" s="27">
        <v>34.250999999999998</v>
      </c>
      <c r="LR24" s="27">
        <v>-142.57599999999999</v>
      </c>
      <c r="LS24" s="27">
        <v>-0.42</v>
      </c>
      <c r="LT24" s="27">
        <v>23.831</v>
      </c>
      <c r="LU24" s="27">
        <v>6.87</v>
      </c>
      <c r="LV24" s="27">
        <v>9.657</v>
      </c>
      <c r="LW24" s="27">
        <v>2.2909999999999999</v>
      </c>
      <c r="LX24" s="27">
        <v>10.760999999999999</v>
      </c>
      <c r="LY24" s="27">
        <v>3.3149999999999999</v>
      </c>
      <c r="LZ24" s="27">
        <v>1</v>
      </c>
      <c r="MA24" s="27">
        <v>409.98599999999999</v>
      </c>
      <c r="MB24" s="27">
        <v>59.667999999999999</v>
      </c>
      <c r="MC24" s="27">
        <v>1.65</v>
      </c>
      <c r="MD24" s="27">
        <v>470.79599999999999</v>
      </c>
      <c r="ME24" s="27">
        <v>82.447000000000003</v>
      </c>
      <c r="MF24" s="27">
        <v>81.828999999999994</v>
      </c>
      <c r="MG24" s="27">
        <v>5.2720000000000002</v>
      </c>
      <c r="MH24" s="27">
        <v>-37.738</v>
      </c>
      <c r="MI24" s="27">
        <v>81.548000000000002</v>
      </c>
      <c r="MJ24" s="27">
        <v>1.161</v>
      </c>
      <c r="MK24" s="27">
        <v>72.311000000000007</v>
      </c>
      <c r="ML24" s="27">
        <v>74.569999999999993</v>
      </c>
      <c r="MM24" s="27">
        <v>75.578999999999994</v>
      </c>
      <c r="MN24" s="27">
        <v>593.65599999999995</v>
      </c>
      <c r="MO24" s="27">
        <v>658.97199999999998</v>
      </c>
      <c r="MP24" s="27">
        <v>15.773</v>
      </c>
      <c r="MQ24" s="27">
        <v>-0.66400000000000003</v>
      </c>
      <c r="MR24" s="27">
        <v>13.988</v>
      </c>
      <c r="MS24" s="27">
        <v>60.651000000000003</v>
      </c>
      <c r="MT24" s="27">
        <v>28.334</v>
      </c>
      <c r="MU24" s="27">
        <v>7.0000000000000007E-2</v>
      </c>
      <c r="MV24" s="27">
        <v>1.8120000000000001</v>
      </c>
      <c r="MW24" s="27">
        <v>32.927999999999997</v>
      </c>
      <c r="MX24" s="27">
        <v>2.2080000000000002</v>
      </c>
      <c r="MY24" s="27">
        <v>9.7000000000000003E-2</v>
      </c>
      <c r="MZ24" s="27">
        <v>1.901</v>
      </c>
      <c r="NA24" s="27">
        <v>1.4999999999999999E-2</v>
      </c>
      <c r="NB24" s="27">
        <v>63.255000000000003</v>
      </c>
      <c r="NC24" s="27">
        <v>53.124000000000002</v>
      </c>
      <c r="ND24" s="27">
        <v>0.496</v>
      </c>
      <c r="NE24" s="28">
        <v>11.778</v>
      </c>
    </row>
    <row r="25" spans="2:369" x14ac:dyDescent="0.25">
      <c r="B25" s="39" t="s">
        <v>396</v>
      </c>
      <c r="C25" s="27">
        <v>25.375</v>
      </c>
      <c r="D25" s="27">
        <v>27.606999999999999</v>
      </c>
      <c r="E25" s="27">
        <v>44.097999999999999</v>
      </c>
      <c r="F25" s="27">
        <v>44.097999999999999</v>
      </c>
      <c r="G25" s="27">
        <v>29.106999999999999</v>
      </c>
      <c r="H25" s="27">
        <v>16.631</v>
      </c>
      <c r="I25" s="27">
        <v>38.987000000000002</v>
      </c>
      <c r="J25" s="27">
        <v>174.25800000000001</v>
      </c>
      <c r="K25" s="27">
        <v>184.18799999999999</v>
      </c>
      <c r="L25" s="27">
        <v>26.381</v>
      </c>
      <c r="M25" s="27">
        <v>35.886000000000003</v>
      </c>
      <c r="N25" s="27">
        <v>26.699000000000002</v>
      </c>
      <c r="O25" s="27">
        <v>23.864999999999998</v>
      </c>
      <c r="P25" s="27">
        <v>23.864999999999998</v>
      </c>
      <c r="Q25" s="27">
        <v>2.367</v>
      </c>
      <c r="R25" s="27">
        <v>2.52</v>
      </c>
      <c r="S25" s="27">
        <v>3.0179999999999998</v>
      </c>
      <c r="T25" s="27">
        <v>3.5459999999999998</v>
      </c>
      <c r="U25" s="27">
        <v>-10.526999999999999</v>
      </c>
      <c r="V25" s="27">
        <v>-7.1580000000000004</v>
      </c>
      <c r="W25" s="27">
        <v>-3.6999999999999998E-2</v>
      </c>
      <c r="X25" s="27">
        <v>1106.4860000000001</v>
      </c>
      <c r="Y25" s="27">
        <v>1.6819999999999999</v>
      </c>
      <c r="Z25" s="27">
        <v>1.6259999999999999</v>
      </c>
      <c r="AA25" s="27">
        <v>1.2549999999999999</v>
      </c>
      <c r="AB25" s="27">
        <v>1.2549999999999999</v>
      </c>
      <c r="AC25" s="27">
        <v>1.145</v>
      </c>
      <c r="AD25" s="27">
        <v>1.145</v>
      </c>
      <c r="AE25" s="27">
        <v>23.454999999999998</v>
      </c>
      <c r="AF25" s="27">
        <v>27.454999999999998</v>
      </c>
      <c r="AG25" s="27">
        <v>0.16400000000000001</v>
      </c>
      <c r="AH25" s="27">
        <v>-55.677</v>
      </c>
      <c r="AI25" s="27">
        <v>3.6349999999999998</v>
      </c>
      <c r="AJ25" s="27">
        <v>2.9159999999999999</v>
      </c>
      <c r="AK25" s="27">
        <v>52.973999999999997</v>
      </c>
      <c r="AL25" s="27">
        <v>1.6459999999999999</v>
      </c>
      <c r="AM25" s="27">
        <v>-0.1</v>
      </c>
      <c r="AN25" s="27">
        <v>-1.4999999999999999E-2</v>
      </c>
      <c r="AO25" s="27">
        <v>-0.154</v>
      </c>
      <c r="AP25" s="27">
        <v>-0.153</v>
      </c>
      <c r="AQ25" s="27">
        <v>-1.042</v>
      </c>
      <c r="AR25" s="27">
        <v>17.239000000000001</v>
      </c>
      <c r="AS25" s="27">
        <v>-0.218</v>
      </c>
      <c r="AT25" s="27">
        <v>27.213000000000001</v>
      </c>
      <c r="AU25" s="27">
        <v>0.11799999999999999</v>
      </c>
      <c r="AV25" s="27">
        <v>-9.0999999999999998E-2</v>
      </c>
      <c r="AW25" s="27">
        <v>-4.2000000000000003E-2</v>
      </c>
      <c r="AX25" s="27">
        <v>0.13800000000000001</v>
      </c>
      <c r="AY25" s="27">
        <v>1.8939999999999999</v>
      </c>
      <c r="AZ25" s="27">
        <v>-10.195</v>
      </c>
      <c r="BA25" s="27">
        <v>1.9550000000000001</v>
      </c>
      <c r="BB25" s="27">
        <v>-0.19700000000000001</v>
      </c>
      <c r="BC25" s="27">
        <v>10.259</v>
      </c>
      <c r="BD25" s="27">
        <v>67.941000000000003</v>
      </c>
      <c r="BE25" s="27">
        <v>431.42500000000001</v>
      </c>
      <c r="BF25" s="27">
        <v>-1.042</v>
      </c>
      <c r="BG25" s="27">
        <v>2.7890000000000001</v>
      </c>
      <c r="BH25" s="27">
        <v>2.1339999999999999</v>
      </c>
      <c r="BI25" s="27">
        <v>13.02</v>
      </c>
      <c r="BJ25" s="27">
        <v>13.547000000000001</v>
      </c>
      <c r="BK25" s="27">
        <v>186.297</v>
      </c>
      <c r="BL25" s="27">
        <v>-0.22700000000000001</v>
      </c>
      <c r="BM25" s="27">
        <v>53.292999999999999</v>
      </c>
      <c r="BN25" s="27">
        <v>2.093</v>
      </c>
      <c r="BO25" s="27">
        <v>-8.5000000000000006E-2</v>
      </c>
      <c r="BP25" s="27">
        <v>-0.105</v>
      </c>
      <c r="BQ25" s="27">
        <v>88.17</v>
      </c>
      <c r="BR25" s="27">
        <v>1.895</v>
      </c>
      <c r="BS25" s="27">
        <v>7.6999999999999999E-2</v>
      </c>
      <c r="BT25" s="27">
        <v>-35.027999999999999</v>
      </c>
      <c r="BU25" s="27">
        <v>-4.931</v>
      </c>
      <c r="BV25" s="27">
        <v>431.07499999999999</v>
      </c>
      <c r="BW25" s="27">
        <v>65.796999999999997</v>
      </c>
      <c r="BX25" s="27">
        <v>12.135999999999999</v>
      </c>
      <c r="BY25" s="27">
        <v>529.46400000000006</v>
      </c>
      <c r="BZ25" s="27">
        <v>17.122</v>
      </c>
      <c r="CA25" s="27">
        <v>351.55500000000001</v>
      </c>
      <c r="CB25" s="27">
        <v>-9.4939999999999998</v>
      </c>
      <c r="CC25" s="27">
        <v>-21.526</v>
      </c>
      <c r="CD25" s="27">
        <v>-11.621</v>
      </c>
      <c r="CE25" s="27">
        <v>-21.974</v>
      </c>
      <c r="CF25" s="27">
        <v>76.69</v>
      </c>
      <c r="CG25" s="27">
        <v>76.69</v>
      </c>
      <c r="CH25" s="27">
        <v>76.835999999999999</v>
      </c>
      <c r="CI25" s="27">
        <v>334.58300000000003</v>
      </c>
      <c r="CJ25" s="27">
        <v>76.69</v>
      </c>
      <c r="CK25" s="27">
        <v>65.706000000000003</v>
      </c>
      <c r="CL25" s="27">
        <v>502.71300000000002</v>
      </c>
      <c r="CM25" s="27">
        <v>457.71300000000002</v>
      </c>
      <c r="CN25" s="27">
        <v>19.317</v>
      </c>
      <c r="CO25" s="27">
        <v>-10.234999999999999</v>
      </c>
      <c r="CP25" s="27">
        <v>370.30700000000002</v>
      </c>
      <c r="CQ25" s="27">
        <v>7.5</v>
      </c>
      <c r="CR25" s="27">
        <v>413.52800000000002</v>
      </c>
      <c r="CS25" s="27">
        <v>5.25</v>
      </c>
      <c r="CT25" s="27">
        <v>11.166</v>
      </c>
      <c r="CU25" s="27">
        <v>637.10699999999997</v>
      </c>
      <c r="CV25" s="27">
        <v>19.341999999999999</v>
      </c>
      <c r="CW25" s="27">
        <v>613.94799999999998</v>
      </c>
      <c r="CX25" s="27">
        <v>-0.105</v>
      </c>
      <c r="CY25" s="27">
        <v>1.5669999999999999</v>
      </c>
      <c r="CZ25" s="27">
        <v>-8.6999999999999994E-2</v>
      </c>
      <c r="DA25" s="27">
        <v>1.536</v>
      </c>
      <c r="DB25" s="27">
        <v>2.1139999999999999</v>
      </c>
      <c r="DC25" s="27">
        <v>2.992</v>
      </c>
      <c r="DD25" s="27">
        <v>2.782</v>
      </c>
      <c r="DE25" s="27">
        <v>1.9930000000000001</v>
      </c>
      <c r="DF25" s="27">
        <v>-7.9000000000000001E-2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38.058999999999997</v>
      </c>
      <c r="DN25" s="27">
        <v>579.20600000000002</v>
      </c>
      <c r="DO25" s="27">
        <v>-11.3</v>
      </c>
      <c r="DP25" s="27">
        <v>365.56700000000001</v>
      </c>
      <c r="DQ25" s="27">
        <v>340.47699999999998</v>
      </c>
      <c r="DR25" s="27">
        <v>553.46500000000003</v>
      </c>
      <c r="DS25" s="27">
        <v>636.54499999999996</v>
      </c>
      <c r="DT25" s="27">
        <v>637.10699999999997</v>
      </c>
      <c r="DU25" s="27">
        <v>632.94200000000001</v>
      </c>
      <c r="DV25" s="27">
        <v>670.20699999999999</v>
      </c>
      <c r="DW25" s="27">
        <v>8.6059999999999999</v>
      </c>
      <c r="DX25" s="27">
        <v>7.84</v>
      </c>
      <c r="DY25" s="27">
        <v>18.585999999999999</v>
      </c>
      <c r="DZ25" s="27">
        <v>1.042</v>
      </c>
      <c r="EA25" s="27">
        <v>686.20699999999999</v>
      </c>
      <c r="EB25" s="27">
        <v>24.213000000000001</v>
      </c>
      <c r="EC25" s="27">
        <v>19.946999999999999</v>
      </c>
      <c r="ED25" s="27">
        <v>10.631</v>
      </c>
      <c r="EE25" s="27">
        <v>-38.290999999999997</v>
      </c>
      <c r="EF25" s="27">
        <v>4.5999999999999999E-2</v>
      </c>
      <c r="EG25" s="27">
        <v>16.943000000000001</v>
      </c>
      <c r="EH25" s="27">
        <v>5.8179999999999996</v>
      </c>
      <c r="EI25" s="27">
        <v>4.7210000000000001</v>
      </c>
      <c r="EJ25" s="27">
        <v>-76.581000000000003</v>
      </c>
      <c r="EK25" s="27">
        <v>15.9</v>
      </c>
      <c r="EL25" s="27">
        <v>15.6</v>
      </c>
      <c r="EM25" s="27">
        <v>-6.67</v>
      </c>
      <c r="EN25" s="27">
        <v>385.697</v>
      </c>
      <c r="EO25" s="27">
        <v>2.387</v>
      </c>
      <c r="EP25" s="27">
        <v>589.62300000000005</v>
      </c>
      <c r="EQ25" s="27">
        <v>600.89099999999996</v>
      </c>
      <c r="ER25" s="27">
        <v>2.25</v>
      </c>
      <c r="ES25" s="27">
        <v>581.69200000000001</v>
      </c>
      <c r="ET25" s="27">
        <v>20.265999999999998</v>
      </c>
      <c r="EU25" s="27">
        <v>643.61900000000003</v>
      </c>
      <c r="EV25" s="27">
        <v>643.61900000000003</v>
      </c>
      <c r="EW25" s="27">
        <v>11.183</v>
      </c>
      <c r="EX25" s="27">
        <v>-6.7850000000000001</v>
      </c>
      <c r="EY25" s="27">
        <v>513.94399999999996</v>
      </c>
      <c r="EZ25" s="27">
        <v>-7.0430000000000001</v>
      </c>
      <c r="FA25" s="27">
        <v>486.81099999999998</v>
      </c>
      <c r="FB25" s="27">
        <v>549.63300000000004</v>
      </c>
      <c r="FC25" s="27">
        <v>-16.091000000000001</v>
      </c>
      <c r="FD25" s="27">
        <v>-84.581000000000003</v>
      </c>
      <c r="FE25" s="27">
        <v>9998.2819999999992</v>
      </c>
      <c r="FF25" s="27">
        <v>147.40799999999999</v>
      </c>
      <c r="FG25" s="27">
        <v>10.113</v>
      </c>
      <c r="FH25" s="27">
        <v>711.98299999999995</v>
      </c>
      <c r="FI25" s="27">
        <v>15.25</v>
      </c>
      <c r="FJ25" s="27">
        <v>11.766</v>
      </c>
      <c r="FK25" s="27">
        <v>17.131</v>
      </c>
      <c r="FL25" s="27">
        <v>4.1420000000000003</v>
      </c>
      <c r="FM25" s="27">
        <v>-5.3860000000000001</v>
      </c>
      <c r="FN25" s="27">
        <v>57.662999999999997</v>
      </c>
      <c r="FO25" s="27">
        <v>4.5549999999999997</v>
      </c>
      <c r="FP25" s="27">
        <v>3.1419999999999999</v>
      </c>
      <c r="FQ25" s="27">
        <v>57.116999999999997</v>
      </c>
      <c r="FR25" s="27">
        <v>4.5</v>
      </c>
      <c r="FS25" s="27">
        <v>1.2999999999999999E-2</v>
      </c>
      <c r="FT25" s="27">
        <v>-0.13400000000000001</v>
      </c>
      <c r="FU25" s="27">
        <v>1.736</v>
      </c>
      <c r="FV25" s="27">
        <v>2.1339999999999999</v>
      </c>
      <c r="FW25" s="27">
        <v>1.1659999999999999</v>
      </c>
      <c r="FX25" s="27">
        <v>-11.3</v>
      </c>
      <c r="FY25" s="27">
        <v>1.786</v>
      </c>
      <c r="FZ25" s="27">
        <v>-0.104</v>
      </c>
      <c r="GA25" s="27">
        <v>2.17</v>
      </c>
      <c r="GB25" s="27">
        <v>-3.5270000000000001</v>
      </c>
      <c r="GC25" s="27">
        <v>25.651</v>
      </c>
      <c r="GD25" s="27">
        <v>48.674999999999997</v>
      </c>
      <c r="GE25" s="27">
        <v>0.161</v>
      </c>
      <c r="GF25" s="27">
        <v>444.49799999999999</v>
      </c>
      <c r="GG25" s="27">
        <v>59.738999999999997</v>
      </c>
      <c r="GH25" s="27">
        <v>444.09800000000001</v>
      </c>
      <c r="GI25" s="27">
        <v>1.133</v>
      </c>
      <c r="GJ25" s="27">
        <v>25.652000000000001</v>
      </c>
      <c r="GK25" s="27">
        <v>4.8369999999999997</v>
      </c>
      <c r="GL25" s="27">
        <v>-1.8660000000000001</v>
      </c>
      <c r="GM25" s="27">
        <v>-0.01</v>
      </c>
      <c r="GN25" s="27">
        <v>1.722</v>
      </c>
      <c r="GO25" s="27">
        <v>289.34399999999999</v>
      </c>
      <c r="GP25" s="27">
        <v>4.5</v>
      </c>
      <c r="GQ25" s="27">
        <v>0.23899999999999999</v>
      </c>
      <c r="GR25" s="27">
        <v>619.226</v>
      </c>
      <c r="GS25" s="27">
        <v>29.24</v>
      </c>
      <c r="GT25" s="27">
        <v>1.4E-2</v>
      </c>
      <c r="GU25" s="27">
        <v>0.161</v>
      </c>
      <c r="GV25" s="27">
        <v>-84.581000000000003</v>
      </c>
      <c r="GW25" s="27">
        <v>0.17199999999999999</v>
      </c>
      <c r="GX25" s="27">
        <v>12.103999999999999</v>
      </c>
      <c r="GY25" s="27">
        <v>17.274000000000001</v>
      </c>
      <c r="GZ25" s="27">
        <v>0.38400000000000001</v>
      </c>
      <c r="HA25" s="27">
        <v>0.47399999999999998</v>
      </c>
      <c r="HB25" s="27">
        <v>15.657</v>
      </c>
      <c r="HC25" s="27">
        <v>0.158</v>
      </c>
      <c r="HD25" s="27">
        <v>0.158</v>
      </c>
      <c r="HE25" s="27">
        <v>2.194</v>
      </c>
      <c r="HF25" s="27">
        <v>2.1999999999999999E-2</v>
      </c>
      <c r="HG25" s="27">
        <v>-0.11</v>
      </c>
      <c r="HH25" s="27">
        <v>-0.1</v>
      </c>
      <c r="HI25" s="27">
        <v>-8.6999999999999994E-2</v>
      </c>
      <c r="HJ25" s="27">
        <v>2.0819999999999999</v>
      </c>
      <c r="HK25" s="27">
        <v>-7.6999999999999999E-2</v>
      </c>
      <c r="HL25" s="27">
        <v>4.2999999999999997E-2</v>
      </c>
      <c r="HM25" s="27">
        <v>29.457999999999998</v>
      </c>
      <c r="HN25" s="27">
        <v>29.43</v>
      </c>
      <c r="HO25" s="27">
        <v>619.81600000000003</v>
      </c>
      <c r="HP25" s="27">
        <v>1248.374</v>
      </c>
      <c r="HQ25" s="27">
        <v>1262.9280000000001</v>
      </c>
      <c r="HR25" s="27">
        <v>612.49599999999998</v>
      </c>
      <c r="HS25" s="27">
        <v>614.49599999999998</v>
      </c>
      <c r="HT25" s="27">
        <v>636.01099999999997</v>
      </c>
      <c r="HU25" s="27">
        <v>640.01099999999997</v>
      </c>
      <c r="HV25" s="27">
        <v>626.20699999999999</v>
      </c>
      <c r="HW25" s="27">
        <v>6.7359999999999998</v>
      </c>
      <c r="HX25" s="27">
        <v>1.042</v>
      </c>
      <c r="HY25" s="27">
        <v>-59.677</v>
      </c>
      <c r="HZ25" s="27">
        <v>569.6</v>
      </c>
      <c r="IA25" s="27">
        <v>584.77099999999996</v>
      </c>
      <c r="IB25" s="27">
        <v>4.8689999999999998</v>
      </c>
      <c r="IC25" s="27">
        <v>4.6539999999999999</v>
      </c>
      <c r="ID25" s="27">
        <v>65.212000000000003</v>
      </c>
      <c r="IE25" s="27">
        <v>579.20600000000002</v>
      </c>
      <c r="IF25" s="27">
        <v>62.881</v>
      </c>
      <c r="IG25" s="27">
        <v>0.192</v>
      </c>
      <c r="IH25" s="27">
        <v>418.18599999999998</v>
      </c>
      <c r="II25" s="27">
        <v>-17.338000000000001</v>
      </c>
      <c r="IJ25" s="27">
        <v>365.56700000000001</v>
      </c>
      <c r="IK25" s="27">
        <v>17.611999999999998</v>
      </c>
      <c r="IL25" s="27">
        <v>383.113</v>
      </c>
      <c r="IM25" s="27">
        <v>365.56700000000001</v>
      </c>
      <c r="IN25" s="27">
        <v>-29.838999999999999</v>
      </c>
      <c r="IO25" s="27">
        <v>-27.838999999999999</v>
      </c>
      <c r="IP25" s="27">
        <v>367.30599999999998</v>
      </c>
      <c r="IQ25" s="27">
        <v>-1.863</v>
      </c>
      <c r="IR25" s="27">
        <v>403.03500000000003</v>
      </c>
      <c r="IS25" s="27">
        <v>34.378999999999998</v>
      </c>
      <c r="IT25" s="27">
        <v>15.6</v>
      </c>
      <c r="IU25" s="27">
        <v>-9.2110000000000003</v>
      </c>
      <c r="IV25" s="27">
        <v>-9.2710000000000008</v>
      </c>
      <c r="IW25" s="27">
        <v>370.30700000000002</v>
      </c>
      <c r="IX25" s="27">
        <v>344.01900000000001</v>
      </c>
      <c r="IY25" s="27">
        <v>-3.65</v>
      </c>
      <c r="IZ25" s="27">
        <v>-35.268000000000001</v>
      </c>
      <c r="JA25" s="27">
        <v>1.83</v>
      </c>
      <c r="JB25" s="27">
        <v>3.9279999999999999</v>
      </c>
      <c r="JC25" s="27">
        <v>17.213000000000001</v>
      </c>
      <c r="JD25" s="27">
        <v>16.719000000000001</v>
      </c>
      <c r="JE25" s="27">
        <v>-5.2389999999999999</v>
      </c>
      <c r="JF25" s="27">
        <v>191.155</v>
      </c>
      <c r="JG25" s="27">
        <v>627.94100000000003</v>
      </c>
      <c r="JH25" s="27">
        <v>629.60500000000002</v>
      </c>
      <c r="JI25" s="27">
        <v>613.84900000000005</v>
      </c>
      <c r="JJ25" s="27">
        <v>615.34299999999996</v>
      </c>
      <c r="JK25" s="27">
        <v>558.89099999999996</v>
      </c>
      <c r="JL25" s="27">
        <v>620.31500000000005</v>
      </c>
      <c r="JM25" s="27">
        <v>3.2109999999999999</v>
      </c>
      <c r="JN25" s="27">
        <v>17.946999999999999</v>
      </c>
      <c r="JO25" s="27">
        <v>625.20299999999997</v>
      </c>
      <c r="JP25" s="27">
        <v>18.454999999999998</v>
      </c>
      <c r="JQ25" s="27">
        <v>18.454999999999998</v>
      </c>
      <c r="JR25" s="27">
        <v>576.94500000000005</v>
      </c>
      <c r="JS25" s="27">
        <v>2105.8870000000002</v>
      </c>
      <c r="JT25" s="27">
        <v>1469.991</v>
      </c>
      <c r="JU25" s="27">
        <v>673.06200000000001</v>
      </c>
      <c r="JV25" s="27">
        <v>674.05</v>
      </c>
      <c r="JW25" s="27">
        <v>28.122</v>
      </c>
      <c r="JX25" s="27">
        <v>49.618000000000002</v>
      </c>
      <c r="JY25" s="27">
        <v>23.122</v>
      </c>
      <c r="JZ25" s="27">
        <v>-1</v>
      </c>
      <c r="KA25" s="27">
        <v>48.634999999999998</v>
      </c>
      <c r="KB25" s="27">
        <v>-30.385999999999999</v>
      </c>
      <c r="KC25" s="27">
        <v>18.454999999999998</v>
      </c>
      <c r="KD25" s="27">
        <v>202.97</v>
      </c>
      <c r="KE25" s="27">
        <v>18.454999999999998</v>
      </c>
      <c r="KF25" s="27">
        <v>-202.82499999999999</v>
      </c>
      <c r="KG25" s="27">
        <v>61.670999999999999</v>
      </c>
      <c r="KH25" s="27">
        <v>46.07</v>
      </c>
      <c r="KI25" s="27">
        <v>0.67600000000000005</v>
      </c>
      <c r="KJ25" s="27">
        <v>0.625</v>
      </c>
      <c r="KK25" s="27">
        <v>289.44400000000002</v>
      </c>
      <c r="KL25" s="27">
        <v>280.334</v>
      </c>
      <c r="KM25" s="27">
        <v>364.36200000000002</v>
      </c>
      <c r="KN25" s="27">
        <v>470.01100000000002</v>
      </c>
      <c r="KO25" s="27">
        <v>783.88599999999997</v>
      </c>
      <c r="KP25" s="27">
        <v>1395.223</v>
      </c>
      <c r="KQ25" s="27">
        <v>40.450000000000003</v>
      </c>
      <c r="KR25" s="27">
        <v>41.765000000000001</v>
      </c>
      <c r="KS25" s="27">
        <v>-5.968</v>
      </c>
      <c r="KT25" s="27">
        <v>-8.0519999999999996</v>
      </c>
      <c r="KU25" s="27">
        <v>-8.0519999999999996</v>
      </c>
      <c r="KV25" s="27">
        <v>374.904</v>
      </c>
      <c r="KW25" s="27">
        <v>-5.968</v>
      </c>
      <c r="KX25" s="27">
        <v>-5.5750000000000002</v>
      </c>
      <c r="KY25" s="27">
        <v>19.228999999999999</v>
      </c>
      <c r="KZ25" s="27">
        <v>13.9</v>
      </c>
      <c r="LA25" s="27">
        <v>340.47699999999998</v>
      </c>
      <c r="LB25" s="27">
        <v>357.95699999999999</v>
      </c>
      <c r="LC25" s="27">
        <v>4.5069999999999997</v>
      </c>
      <c r="LD25" s="27">
        <v>-7.9619999999999997</v>
      </c>
      <c r="LE25" s="27">
        <v>-19.128</v>
      </c>
      <c r="LF25" s="27">
        <v>80.77</v>
      </c>
      <c r="LG25" s="27">
        <v>17.131</v>
      </c>
      <c r="LH25" s="27">
        <v>9.57</v>
      </c>
      <c r="LI25" s="27">
        <v>16.713000000000001</v>
      </c>
      <c r="LJ25" s="27">
        <v>16.882000000000001</v>
      </c>
      <c r="LK25" s="27">
        <v>34.279000000000003</v>
      </c>
      <c r="LL25" s="27">
        <v>589.62300000000005</v>
      </c>
      <c r="LM25" s="27">
        <v>-0.20599999999999999</v>
      </c>
      <c r="LN25" s="27">
        <v>88.17</v>
      </c>
      <c r="LO25" s="27">
        <v>5.3380000000000001</v>
      </c>
      <c r="LP25" s="27">
        <v>5.3380000000000001</v>
      </c>
      <c r="LQ25" s="27">
        <v>30.75</v>
      </c>
      <c r="LR25" s="27">
        <v>-157.148</v>
      </c>
      <c r="LS25" s="27">
        <v>0.10199999999999999</v>
      </c>
      <c r="LT25" s="27">
        <v>20.228999999999999</v>
      </c>
      <c r="LU25" s="27">
        <v>5.0030000000000001</v>
      </c>
      <c r="LV25" s="27">
        <v>8.6059999999999999</v>
      </c>
      <c r="LW25" s="27">
        <v>3.1309999999999998</v>
      </c>
      <c r="LX25" s="27">
        <v>9.42</v>
      </c>
      <c r="LY25" s="27">
        <v>4.2530000000000001</v>
      </c>
      <c r="LZ25" s="27">
        <v>1</v>
      </c>
      <c r="MA25" s="27">
        <v>378.58300000000003</v>
      </c>
      <c r="MB25" s="27">
        <v>56.896999999999998</v>
      </c>
      <c r="MC25" s="27">
        <v>1.0209999999999999</v>
      </c>
      <c r="MD25" s="27">
        <v>443.14800000000002</v>
      </c>
      <c r="ME25" s="27">
        <v>81.929000000000002</v>
      </c>
      <c r="MF25" s="27">
        <v>80.77</v>
      </c>
      <c r="MG25" s="27">
        <v>6.21</v>
      </c>
      <c r="MH25" s="27">
        <v>-25.702999999999999</v>
      </c>
      <c r="MI25" s="27">
        <v>80.834999999999994</v>
      </c>
      <c r="MJ25" s="27">
        <v>0.71199999999999997</v>
      </c>
      <c r="MK25" s="27">
        <v>69.92</v>
      </c>
      <c r="ML25" s="27">
        <v>73.028000000000006</v>
      </c>
      <c r="MM25" s="27">
        <v>73.671000000000006</v>
      </c>
      <c r="MN25" s="27">
        <v>568.89099999999996</v>
      </c>
      <c r="MO25" s="27">
        <v>642.88400000000001</v>
      </c>
      <c r="MP25" s="27">
        <v>16.018000000000001</v>
      </c>
      <c r="MQ25" s="27">
        <v>-1.3160000000000001</v>
      </c>
      <c r="MR25" s="27">
        <v>15.689</v>
      </c>
      <c r="MS25" s="27">
        <v>66.135000000000005</v>
      </c>
      <c r="MT25" s="27">
        <v>29.988</v>
      </c>
      <c r="MU25" s="27">
        <v>5.5E-2</v>
      </c>
      <c r="MV25" s="27">
        <v>1.756</v>
      </c>
      <c r="MW25" s="27">
        <v>35.268000000000001</v>
      </c>
      <c r="MX25" s="27">
        <v>2.1629999999999998</v>
      </c>
      <c r="MY25" s="27">
        <v>9.5000000000000001E-2</v>
      </c>
      <c r="MZ25" s="27">
        <v>1.875</v>
      </c>
      <c r="NA25" s="27">
        <v>1.4999999999999999E-2</v>
      </c>
      <c r="NB25" s="27">
        <v>66.546999999999997</v>
      </c>
      <c r="NC25" s="27">
        <v>56.335999999999999</v>
      </c>
      <c r="ND25" s="27">
        <v>0.46800000000000003</v>
      </c>
      <c r="NE25" s="28">
        <v>11.81</v>
      </c>
    </row>
    <row r="26" spans="2:369" x14ac:dyDescent="0.25">
      <c r="B26" s="39" t="s">
        <v>397</v>
      </c>
      <c r="C26" s="27">
        <v>24.561</v>
      </c>
      <c r="D26" s="27">
        <v>27.321999999999999</v>
      </c>
      <c r="E26" s="27">
        <v>34.371000000000002</v>
      </c>
      <c r="F26" s="27">
        <v>34.371000000000002</v>
      </c>
      <c r="G26" s="27">
        <v>28.786000000000001</v>
      </c>
      <c r="H26" s="27">
        <v>16.239999999999998</v>
      </c>
      <c r="I26" s="27">
        <v>39.228000000000002</v>
      </c>
      <c r="J26" s="27">
        <v>157.87299999999999</v>
      </c>
      <c r="K26" s="27">
        <v>166.45400000000001</v>
      </c>
      <c r="L26" s="27">
        <v>25.73</v>
      </c>
      <c r="M26" s="27">
        <v>35.936999999999998</v>
      </c>
      <c r="N26" s="27">
        <v>25.58</v>
      </c>
      <c r="O26" s="27">
        <v>23.962</v>
      </c>
      <c r="P26" s="27">
        <v>23.962</v>
      </c>
      <c r="Q26" s="27">
        <v>2.6709999999999998</v>
      </c>
      <c r="R26" s="27">
        <v>2.8559999999999999</v>
      </c>
      <c r="S26" s="27">
        <v>3.92</v>
      </c>
      <c r="T26" s="27">
        <v>4.29</v>
      </c>
      <c r="U26" s="27">
        <v>-11.843</v>
      </c>
      <c r="V26" s="27">
        <v>-8.1769999999999996</v>
      </c>
      <c r="W26" s="27">
        <v>-2.1000000000000001E-2</v>
      </c>
      <c r="X26" s="27">
        <v>1079.98</v>
      </c>
      <c r="Y26" s="27">
        <v>1.6020000000000001</v>
      </c>
      <c r="Z26" s="27">
        <v>1.621</v>
      </c>
      <c r="AA26" s="27">
        <v>1.2549999999999999</v>
      </c>
      <c r="AB26" s="27">
        <v>1.2549999999999999</v>
      </c>
      <c r="AC26" s="27">
        <v>1.147</v>
      </c>
      <c r="AD26" s="27">
        <v>1.147</v>
      </c>
      <c r="AE26" s="27">
        <v>22.7</v>
      </c>
      <c r="AF26" s="27">
        <v>26.7</v>
      </c>
      <c r="AG26" s="27">
        <v>0.157</v>
      </c>
      <c r="AH26" s="27">
        <v>-68.382000000000005</v>
      </c>
      <c r="AI26" s="27">
        <v>3.6480000000000001</v>
      </c>
      <c r="AJ26" s="27">
        <v>2.911</v>
      </c>
      <c r="AK26" s="27">
        <v>52.302999999999997</v>
      </c>
      <c r="AL26" s="27">
        <v>1.641</v>
      </c>
      <c r="AM26" s="27">
        <v>-0.128</v>
      </c>
      <c r="AN26" s="27">
        <v>-0.02</v>
      </c>
      <c r="AO26" s="27">
        <v>-0.16600000000000001</v>
      </c>
      <c r="AP26" s="27">
        <v>-0.16600000000000001</v>
      </c>
      <c r="AQ26" s="27">
        <v>-1.6579999999999999</v>
      </c>
      <c r="AR26" s="27">
        <v>16.878</v>
      </c>
      <c r="AS26" s="27">
        <v>-0.20399999999999999</v>
      </c>
      <c r="AT26" s="27">
        <v>27.199000000000002</v>
      </c>
      <c r="AU26" s="27">
        <v>0.107</v>
      </c>
      <c r="AV26" s="27">
        <v>-8.7999999999999995E-2</v>
      </c>
      <c r="AW26" s="27">
        <v>-5.2999999999999999E-2</v>
      </c>
      <c r="AX26" s="27">
        <v>9.1999999999999998E-2</v>
      </c>
      <c r="AY26" s="27">
        <v>1.887</v>
      </c>
      <c r="AZ26" s="27">
        <v>-12.414</v>
      </c>
      <c r="BA26" s="27">
        <v>1.95</v>
      </c>
      <c r="BB26" s="27">
        <v>-0.13900000000000001</v>
      </c>
      <c r="BC26" s="27">
        <v>9.2390000000000008</v>
      </c>
      <c r="BD26" s="27">
        <v>67.713999999999999</v>
      </c>
      <c r="BE26" s="27">
        <v>429.98500000000001</v>
      </c>
      <c r="BF26" s="27">
        <v>-1.6579999999999999</v>
      </c>
      <c r="BG26" s="27">
        <v>1.774</v>
      </c>
      <c r="BH26" s="27">
        <v>1.7410000000000001</v>
      </c>
      <c r="BI26" s="27">
        <v>13.291</v>
      </c>
      <c r="BJ26" s="27">
        <v>11.048999999999999</v>
      </c>
      <c r="BK26" s="27">
        <v>190.22399999999999</v>
      </c>
      <c r="BL26" s="27">
        <v>-0.16900000000000001</v>
      </c>
      <c r="BM26" s="27">
        <v>51.761000000000003</v>
      </c>
      <c r="BN26" s="27">
        <v>2.0419999999999998</v>
      </c>
      <c r="BO26" s="27">
        <v>-6.3E-2</v>
      </c>
      <c r="BP26" s="27">
        <v>-0.13300000000000001</v>
      </c>
      <c r="BQ26" s="27">
        <v>84.872</v>
      </c>
      <c r="BR26" s="27">
        <v>1.8779999999999999</v>
      </c>
      <c r="BS26" s="27">
        <v>8.7999999999999995E-2</v>
      </c>
      <c r="BT26" s="27">
        <v>-59.293999999999997</v>
      </c>
      <c r="BU26" s="27">
        <v>-6.2160000000000002</v>
      </c>
      <c r="BV26" s="27">
        <v>429.63499999999999</v>
      </c>
      <c r="BW26" s="27">
        <v>66.472999999999999</v>
      </c>
      <c r="BX26" s="27">
        <v>11.08</v>
      </c>
      <c r="BY26" s="27">
        <v>525.63599999999997</v>
      </c>
      <c r="BZ26" s="27">
        <v>16.288</v>
      </c>
      <c r="CA26" s="27">
        <v>337.18200000000002</v>
      </c>
      <c r="CB26" s="27">
        <v>-11.837999999999999</v>
      </c>
      <c r="CC26" s="27">
        <v>-21.577999999999999</v>
      </c>
      <c r="CD26" s="27">
        <v>-14.087999999999999</v>
      </c>
      <c r="CE26" s="27">
        <v>-22.003</v>
      </c>
      <c r="CF26" s="27">
        <v>75.412999999999997</v>
      </c>
      <c r="CG26" s="27">
        <v>75.412999999999997</v>
      </c>
      <c r="CH26" s="27">
        <v>77.722999999999999</v>
      </c>
      <c r="CI26" s="27">
        <v>300.26400000000001</v>
      </c>
      <c r="CJ26" s="27">
        <v>75.412999999999997</v>
      </c>
      <c r="CK26" s="27">
        <v>62.923999999999999</v>
      </c>
      <c r="CL26" s="27">
        <v>499.98700000000002</v>
      </c>
      <c r="CM26" s="27">
        <v>454.98700000000002</v>
      </c>
      <c r="CN26" s="27">
        <v>19.317</v>
      </c>
      <c r="CO26" s="27">
        <v>-12.007</v>
      </c>
      <c r="CP26" s="27">
        <v>368.73099999999999</v>
      </c>
      <c r="CQ26" s="27">
        <v>3.625</v>
      </c>
      <c r="CR26" s="27">
        <v>396.63099999999997</v>
      </c>
      <c r="CS26" s="27">
        <v>1.375</v>
      </c>
      <c r="CT26" s="27">
        <v>10.003</v>
      </c>
      <c r="CU26" s="27">
        <v>638.13900000000001</v>
      </c>
      <c r="CV26" s="27">
        <v>18.559000000000001</v>
      </c>
      <c r="CW26" s="27">
        <v>614.971</v>
      </c>
      <c r="CX26" s="27">
        <v>-0.13300000000000001</v>
      </c>
      <c r="CY26" s="27">
        <v>1.5629999999999999</v>
      </c>
      <c r="CZ26" s="27">
        <v>-7.0999999999999994E-2</v>
      </c>
      <c r="DA26" s="27">
        <v>1.5309999999999999</v>
      </c>
      <c r="DB26" s="27">
        <v>2.097</v>
      </c>
      <c r="DC26" s="27">
        <v>3.8380000000000001</v>
      </c>
      <c r="DD26" s="27">
        <v>3.504</v>
      </c>
      <c r="DE26" s="27">
        <v>1.9419999999999999</v>
      </c>
      <c r="DF26" s="27">
        <v>-6.3E-2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36.798999999999999</v>
      </c>
      <c r="DN26" s="27">
        <v>574.05999999999995</v>
      </c>
      <c r="DO26" s="27">
        <v>-10.5</v>
      </c>
      <c r="DP26" s="27">
        <v>364.82900000000001</v>
      </c>
      <c r="DQ26" s="27">
        <v>338.17399999999998</v>
      </c>
      <c r="DR26" s="27">
        <v>553.46500000000003</v>
      </c>
      <c r="DS26" s="27">
        <v>637.69100000000003</v>
      </c>
      <c r="DT26" s="27">
        <v>638.13900000000001</v>
      </c>
      <c r="DU26" s="27">
        <v>625.14599999999996</v>
      </c>
      <c r="DV26" s="27">
        <v>669.91300000000001</v>
      </c>
      <c r="DW26" s="27">
        <v>8.6</v>
      </c>
      <c r="DX26" s="27">
        <v>6.9660000000000002</v>
      </c>
      <c r="DY26" s="27">
        <v>17.832999999999998</v>
      </c>
      <c r="DZ26" s="27">
        <v>1.0369999999999999</v>
      </c>
      <c r="EA26" s="27">
        <v>685.91300000000001</v>
      </c>
      <c r="EB26" s="27">
        <v>24.199000000000002</v>
      </c>
      <c r="EC26" s="27">
        <v>19.390999999999998</v>
      </c>
      <c r="ED26" s="27">
        <v>10.24</v>
      </c>
      <c r="EE26" s="27">
        <v>-44.713999999999999</v>
      </c>
      <c r="EF26" s="27">
        <v>0.30199999999999999</v>
      </c>
      <c r="EG26" s="27">
        <v>14.64</v>
      </c>
      <c r="EH26" s="27">
        <v>5.5579999999999998</v>
      </c>
      <c r="EI26" s="27">
        <v>3.9289999999999998</v>
      </c>
      <c r="EJ26" s="27">
        <v>-89.427000000000007</v>
      </c>
      <c r="EK26" s="27">
        <v>16.059999999999999</v>
      </c>
      <c r="EL26" s="27">
        <v>17.891999999999999</v>
      </c>
      <c r="EM26" s="27">
        <v>-7.5640000000000001</v>
      </c>
      <c r="EN26" s="27">
        <v>384.95600000000002</v>
      </c>
      <c r="EO26" s="27">
        <v>1.9930000000000001</v>
      </c>
      <c r="EP26" s="27">
        <v>572.18700000000001</v>
      </c>
      <c r="EQ26" s="27">
        <v>612.67100000000005</v>
      </c>
      <c r="ER26" s="27">
        <v>2.25</v>
      </c>
      <c r="ES26" s="27">
        <v>571.77800000000002</v>
      </c>
      <c r="ET26" s="27">
        <v>19.675000000000001</v>
      </c>
      <c r="EU26" s="27">
        <v>647.01700000000005</v>
      </c>
      <c r="EV26" s="27">
        <v>647.01700000000005</v>
      </c>
      <c r="EW26" s="27">
        <v>10.02</v>
      </c>
      <c r="EX26" s="27">
        <v>-7.8380000000000001</v>
      </c>
      <c r="EY26" s="27">
        <v>510.68099999999998</v>
      </c>
      <c r="EZ26" s="27">
        <v>-7.8419999999999996</v>
      </c>
      <c r="FA26" s="27">
        <v>477.10700000000003</v>
      </c>
      <c r="FB26" s="27">
        <v>536.62900000000002</v>
      </c>
      <c r="FC26" s="27">
        <v>-16.088000000000001</v>
      </c>
      <c r="FD26" s="27">
        <v>-97.427000000000007</v>
      </c>
      <c r="FE26" s="27">
        <v>9955.7459999999992</v>
      </c>
      <c r="FF26" s="27">
        <v>127.369</v>
      </c>
      <c r="FG26" s="27">
        <v>12.032999999999999</v>
      </c>
      <c r="FH26" s="27">
        <v>708.06299999999999</v>
      </c>
      <c r="FI26" s="27">
        <v>15.25</v>
      </c>
      <c r="FJ26" s="27">
        <v>13.215999999999999</v>
      </c>
      <c r="FK26" s="27">
        <v>16.739999999999998</v>
      </c>
      <c r="FL26" s="27">
        <v>4.1369999999999996</v>
      </c>
      <c r="FM26" s="27">
        <v>-6.8689999999999998</v>
      </c>
      <c r="FN26" s="27">
        <v>56.639000000000003</v>
      </c>
      <c r="FO26" s="27">
        <v>3.5539999999999998</v>
      </c>
      <c r="FP26" s="27">
        <v>3.137</v>
      </c>
      <c r="FQ26" s="27">
        <v>55.716999999999999</v>
      </c>
      <c r="FR26" s="27">
        <v>4.5</v>
      </c>
      <c r="FS26" s="27">
        <v>1.2999999999999999E-2</v>
      </c>
      <c r="FT26" s="27">
        <v>-0.127</v>
      </c>
      <c r="FU26" s="27">
        <v>1.7310000000000001</v>
      </c>
      <c r="FV26" s="27">
        <v>2.1309999999999998</v>
      </c>
      <c r="FW26" s="27">
        <v>1.1659999999999999</v>
      </c>
      <c r="FX26" s="27">
        <v>-10.5</v>
      </c>
      <c r="FY26" s="27">
        <v>1.7809999999999999</v>
      </c>
      <c r="FZ26" s="27">
        <v>-8.7999999999999995E-2</v>
      </c>
      <c r="GA26" s="27">
        <v>2.1560000000000001</v>
      </c>
      <c r="GB26" s="27">
        <v>-3.395</v>
      </c>
      <c r="GC26" s="27">
        <v>24.503</v>
      </c>
      <c r="GD26" s="27">
        <v>50.884999999999998</v>
      </c>
      <c r="GE26" s="27">
        <v>0.154</v>
      </c>
      <c r="GF26" s="27">
        <v>442.94799999999998</v>
      </c>
      <c r="GG26" s="27">
        <v>57.268000000000001</v>
      </c>
      <c r="GH26" s="27">
        <v>442.548</v>
      </c>
      <c r="GI26" s="27">
        <v>0.36799999999999999</v>
      </c>
      <c r="GJ26" s="27">
        <v>24.503</v>
      </c>
      <c r="GK26" s="27">
        <v>4.43</v>
      </c>
      <c r="GL26" s="27">
        <v>-4.3369999999999997</v>
      </c>
      <c r="GM26" s="27">
        <v>-8.9999999999999993E-3</v>
      </c>
      <c r="GN26" s="27">
        <v>1.738</v>
      </c>
      <c r="GO26" s="27">
        <v>288.346</v>
      </c>
      <c r="GP26" s="27">
        <v>4.5</v>
      </c>
      <c r="GQ26" s="27">
        <v>0.23799999999999999</v>
      </c>
      <c r="GR26" s="27">
        <v>619.57600000000002</v>
      </c>
      <c r="GS26" s="27">
        <v>28.370999999999999</v>
      </c>
      <c r="GT26" s="27">
        <v>1.4E-2</v>
      </c>
      <c r="GU26" s="27">
        <v>0.154</v>
      </c>
      <c r="GV26" s="27">
        <v>-97.427000000000007</v>
      </c>
      <c r="GW26" s="27">
        <v>0.186</v>
      </c>
      <c r="GX26" s="27">
        <v>9.6530000000000005</v>
      </c>
      <c r="GY26" s="27">
        <v>15.404</v>
      </c>
      <c r="GZ26" s="27">
        <v>0.375</v>
      </c>
      <c r="HA26" s="27">
        <v>0.46500000000000002</v>
      </c>
      <c r="HB26" s="27">
        <v>13.442</v>
      </c>
      <c r="HC26" s="27">
        <v>0.158</v>
      </c>
      <c r="HD26" s="27">
        <v>0.158</v>
      </c>
      <c r="HE26" s="27">
        <v>2.1869999999999998</v>
      </c>
      <c r="HF26" s="27">
        <v>2.1999999999999999E-2</v>
      </c>
      <c r="HG26" s="27">
        <v>-0.109</v>
      </c>
      <c r="HH26" s="27">
        <v>-9.9000000000000005E-2</v>
      </c>
      <c r="HI26" s="27">
        <v>-7.0999999999999994E-2</v>
      </c>
      <c r="HJ26" s="27">
        <v>2.0590000000000002</v>
      </c>
      <c r="HK26" s="27">
        <v>-7.3999999999999996E-2</v>
      </c>
      <c r="HL26" s="27">
        <v>4.5999999999999999E-2</v>
      </c>
      <c r="HM26" s="27">
        <v>29.091000000000001</v>
      </c>
      <c r="HN26" s="27">
        <v>29.242000000000001</v>
      </c>
      <c r="HO26" s="27">
        <v>620.16600000000005</v>
      </c>
      <c r="HP26" s="27">
        <v>1246.135</v>
      </c>
      <c r="HQ26" s="27">
        <v>1262.1010000000001</v>
      </c>
      <c r="HR26" s="27">
        <v>611.80899999999997</v>
      </c>
      <c r="HS26" s="27">
        <v>613.80899999999997</v>
      </c>
      <c r="HT26" s="27">
        <v>636.01099999999997</v>
      </c>
      <c r="HU26" s="27">
        <v>640.01099999999997</v>
      </c>
      <c r="HV26" s="27">
        <v>625.91300000000001</v>
      </c>
      <c r="HW26" s="27">
        <v>-0.76700000000000002</v>
      </c>
      <c r="HX26" s="27">
        <v>1.0369999999999999</v>
      </c>
      <c r="HY26" s="27">
        <v>-72.382000000000005</v>
      </c>
      <c r="HZ26" s="27">
        <v>556.58299999999997</v>
      </c>
      <c r="IA26" s="27">
        <v>585.69500000000005</v>
      </c>
      <c r="IB26" s="27">
        <v>4.8209999999999997</v>
      </c>
      <c r="IC26" s="27">
        <v>3.1960000000000002</v>
      </c>
      <c r="ID26" s="27">
        <v>62.212000000000003</v>
      </c>
      <c r="IE26" s="27">
        <v>574.05999999999995</v>
      </c>
      <c r="IF26" s="27">
        <v>59.877000000000002</v>
      </c>
      <c r="IG26" s="27">
        <v>0.19400000000000001</v>
      </c>
      <c r="IH26" s="27">
        <v>416.72500000000002</v>
      </c>
      <c r="II26" s="27">
        <v>-17.344000000000001</v>
      </c>
      <c r="IJ26" s="27">
        <v>364.82900000000001</v>
      </c>
      <c r="IK26" s="27">
        <v>17.87</v>
      </c>
      <c r="IL26" s="27">
        <v>382.65300000000002</v>
      </c>
      <c r="IM26" s="27">
        <v>364.82900000000001</v>
      </c>
      <c r="IN26" s="27">
        <v>-36.191000000000003</v>
      </c>
      <c r="IO26" s="27">
        <v>-34.191000000000003</v>
      </c>
      <c r="IP26" s="27">
        <v>366.74799999999999</v>
      </c>
      <c r="IQ26" s="27">
        <v>-1.863</v>
      </c>
      <c r="IR26" s="27">
        <v>402.3</v>
      </c>
      <c r="IS26" s="27">
        <v>34.212000000000003</v>
      </c>
      <c r="IT26" s="27">
        <v>17.850000000000001</v>
      </c>
      <c r="IU26" s="27">
        <v>-10.43</v>
      </c>
      <c r="IV26" s="27">
        <v>-10.519</v>
      </c>
      <c r="IW26" s="27">
        <v>368.73099999999999</v>
      </c>
      <c r="IX26" s="27">
        <v>340.17099999999999</v>
      </c>
      <c r="IY26" s="27">
        <v>-1.8680000000000001</v>
      </c>
      <c r="IZ26" s="27">
        <v>-33.948999999999998</v>
      </c>
      <c r="JA26" s="27">
        <v>1.421</v>
      </c>
      <c r="JB26" s="27">
        <v>1.744</v>
      </c>
      <c r="JC26" s="27">
        <v>17.199000000000002</v>
      </c>
      <c r="JD26" s="27">
        <v>16.004000000000001</v>
      </c>
      <c r="JE26" s="27">
        <v>-5.0439999999999996</v>
      </c>
      <c r="JF26" s="27">
        <v>202.32400000000001</v>
      </c>
      <c r="JG26" s="27">
        <v>625.58500000000004</v>
      </c>
      <c r="JH26" s="27">
        <v>629.03899999999999</v>
      </c>
      <c r="JI26" s="27">
        <v>614.37199999999996</v>
      </c>
      <c r="JJ26" s="27">
        <v>606.89200000000005</v>
      </c>
      <c r="JK26" s="27">
        <v>570.67100000000005</v>
      </c>
      <c r="JL26" s="27">
        <v>612.13300000000004</v>
      </c>
      <c r="JM26" s="27">
        <v>3.4060000000000001</v>
      </c>
      <c r="JN26" s="27">
        <v>17.390999999999998</v>
      </c>
      <c r="JO26" s="27">
        <v>624.90899999999999</v>
      </c>
      <c r="JP26" s="27">
        <v>17.701000000000001</v>
      </c>
      <c r="JQ26" s="27">
        <v>17.701000000000001</v>
      </c>
      <c r="JR26" s="27">
        <v>571.846</v>
      </c>
      <c r="JS26" s="27">
        <v>2102.6590000000001</v>
      </c>
      <c r="JT26" s="27">
        <v>1468.3430000000001</v>
      </c>
      <c r="JU26" s="27">
        <v>674.32399999999996</v>
      </c>
      <c r="JV26" s="27">
        <v>675.11800000000005</v>
      </c>
      <c r="JW26" s="27">
        <v>27.288</v>
      </c>
      <c r="JX26" s="27">
        <v>50.991999999999997</v>
      </c>
      <c r="JY26" s="27">
        <v>22.288</v>
      </c>
      <c r="JZ26" s="27">
        <v>-0.35</v>
      </c>
      <c r="KA26" s="27">
        <v>50.844999999999999</v>
      </c>
      <c r="KB26" s="27">
        <v>-27.312999999999999</v>
      </c>
      <c r="KC26" s="27">
        <v>17.7</v>
      </c>
      <c r="KD26" s="27">
        <v>206.03100000000001</v>
      </c>
      <c r="KE26" s="27">
        <v>17.7</v>
      </c>
      <c r="KF26" s="27">
        <v>-211.542</v>
      </c>
      <c r="KG26" s="27">
        <v>63.381999999999998</v>
      </c>
      <c r="KH26" s="27">
        <v>45.43</v>
      </c>
      <c r="KI26" s="27">
        <v>-0.29599999999999999</v>
      </c>
      <c r="KJ26" s="27">
        <v>-0.34699999999999998</v>
      </c>
      <c r="KK26" s="27">
        <v>288.44600000000003</v>
      </c>
      <c r="KL26" s="27">
        <v>281.93200000000002</v>
      </c>
      <c r="KM26" s="27">
        <v>358.60399999999998</v>
      </c>
      <c r="KN26" s="27">
        <v>482.01100000000002</v>
      </c>
      <c r="KO26" s="27">
        <v>771.73800000000006</v>
      </c>
      <c r="KP26" s="27">
        <v>1395.2429999999999</v>
      </c>
      <c r="KQ26" s="27">
        <v>48.133000000000003</v>
      </c>
      <c r="KR26" s="27">
        <v>49.697000000000003</v>
      </c>
      <c r="KS26" s="27">
        <v>-7.2380000000000004</v>
      </c>
      <c r="KT26" s="27">
        <v>-9.3680000000000003</v>
      </c>
      <c r="KU26" s="27">
        <v>-9.3680000000000003</v>
      </c>
      <c r="KV26" s="27">
        <v>373.23899999999998</v>
      </c>
      <c r="KW26" s="27">
        <v>-7.2380000000000004</v>
      </c>
      <c r="KX26" s="27">
        <v>-6.6849999999999996</v>
      </c>
      <c r="KY26" s="27">
        <v>19.388999999999999</v>
      </c>
      <c r="KZ26" s="27">
        <v>14</v>
      </c>
      <c r="LA26" s="27">
        <v>338.17399999999998</v>
      </c>
      <c r="LB26" s="27">
        <v>354.80700000000002</v>
      </c>
      <c r="LC26" s="27">
        <v>4.5650000000000004</v>
      </c>
      <c r="LD26" s="27">
        <v>-10.285</v>
      </c>
      <c r="LE26" s="27">
        <v>-15.664</v>
      </c>
      <c r="LF26" s="27">
        <v>81.152000000000001</v>
      </c>
      <c r="LG26" s="27">
        <v>16.739999999999998</v>
      </c>
      <c r="LH26" s="27">
        <v>9.1609999999999996</v>
      </c>
      <c r="LI26" s="27">
        <v>16.699000000000002</v>
      </c>
      <c r="LJ26" s="27">
        <v>16.690000000000001</v>
      </c>
      <c r="LK26" s="27">
        <v>34.112000000000002</v>
      </c>
      <c r="LL26" s="27">
        <v>572.18700000000001</v>
      </c>
      <c r="LM26" s="27">
        <v>-0.01</v>
      </c>
      <c r="LN26" s="27">
        <v>84.872</v>
      </c>
      <c r="LO26" s="27">
        <v>3.5779999999999998</v>
      </c>
      <c r="LP26" s="27">
        <v>3.5779999999999998</v>
      </c>
      <c r="LQ26" s="27">
        <v>25.821000000000002</v>
      </c>
      <c r="LR26" s="27">
        <v>-169.57599999999999</v>
      </c>
      <c r="LS26" s="27">
        <v>0.36299999999999999</v>
      </c>
      <c r="LT26" s="27">
        <v>20.388999999999999</v>
      </c>
      <c r="LU26" s="27">
        <v>1.355</v>
      </c>
      <c r="LV26" s="27">
        <v>4.694</v>
      </c>
      <c r="LW26" s="27">
        <v>3.3260000000000001</v>
      </c>
      <c r="LX26" s="27">
        <v>8.4960000000000004</v>
      </c>
      <c r="LY26" s="27">
        <v>3.8439999999999999</v>
      </c>
      <c r="LZ26" s="27">
        <v>1</v>
      </c>
      <c r="MA26" s="27">
        <v>344.26400000000001</v>
      </c>
      <c r="MB26" s="27">
        <v>55.612000000000002</v>
      </c>
      <c r="MC26" s="27">
        <v>1.02</v>
      </c>
      <c r="MD26" s="27">
        <v>437.601</v>
      </c>
      <c r="ME26" s="27">
        <v>82.269000000000005</v>
      </c>
      <c r="MF26" s="27">
        <v>81.152000000000001</v>
      </c>
      <c r="MG26" s="27">
        <v>5.8010000000000002</v>
      </c>
      <c r="MH26" s="27">
        <v>-19.734000000000002</v>
      </c>
      <c r="MI26" s="27">
        <v>81.36</v>
      </c>
      <c r="MJ26" s="27">
        <v>0.49299999999999999</v>
      </c>
      <c r="MK26" s="27">
        <v>67.076999999999998</v>
      </c>
      <c r="ML26" s="27">
        <v>70.379000000000005</v>
      </c>
      <c r="MM26" s="27">
        <v>70.546000000000006</v>
      </c>
      <c r="MN26" s="27">
        <v>580.67100000000005</v>
      </c>
      <c r="MO26" s="27">
        <v>647.13699999999994</v>
      </c>
      <c r="MP26" s="27">
        <v>20.443999999999999</v>
      </c>
      <c r="MQ26" s="27">
        <v>-1.3520000000000001</v>
      </c>
      <c r="MR26" s="27">
        <v>15.927</v>
      </c>
      <c r="MS26" s="27">
        <v>68.933999999999997</v>
      </c>
      <c r="MT26" s="27">
        <v>30.77</v>
      </c>
      <c r="MU26" s="27">
        <v>4.8000000000000001E-2</v>
      </c>
      <c r="MV26" s="27">
        <v>1.7509999999999999</v>
      </c>
      <c r="MW26" s="27">
        <v>33.948999999999998</v>
      </c>
      <c r="MX26" s="27">
        <v>2.1120000000000001</v>
      </c>
      <c r="MY26" s="27">
        <v>9.4E-2</v>
      </c>
      <c r="MZ26" s="27">
        <v>1.87</v>
      </c>
      <c r="NA26" s="27">
        <v>1.4999999999999999E-2</v>
      </c>
      <c r="NB26" s="27">
        <v>69.022000000000006</v>
      </c>
      <c r="NC26" s="27">
        <v>58.777999999999999</v>
      </c>
      <c r="ND26" s="27">
        <v>0.45300000000000001</v>
      </c>
      <c r="NE26" s="28">
        <v>10.755000000000001</v>
      </c>
    </row>
    <row r="27" spans="2:369" x14ac:dyDescent="0.25">
      <c r="B27" s="39" t="s">
        <v>398</v>
      </c>
      <c r="C27" s="27">
        <v>22.22</v>
      </c>
      <c r="D27" s="27">
        <v>27.280999999999999</v>
      </c>
      <c r="E27" s="27">
        <v>32.564999999999998</v>
      </c>
      <c r="F27" s="27">
        <v>32.564999999999998</v>
      </c>
      <c r="G27" s="27">
        <v>28.428000000000001</v>
      </c>
      <c r="H27" s="27">
        <v>13.175000000000001</v>
      </c>
      <c r="I27" s="27">
        <v>36.482999999999997</v>
      </c>
      <c r="J27" s="27">
        <v>148.405</v>
      </c>
      <c r="K27" s="27">
        <v>154.202</v>
      </c>
      <c r="L27" s="27">
        <v>25.515999999999998</v>
      </c>
      <c r="M27" s="27">
        <v>36.119999999999997</v>
      </c>
      <c r="N27" s="27">
        <v>25.236000000000001</v>
      </c>
      <c r="O27" s="27">
        <v>23.969000000000001</v>
      </c>
      <c r="P27" s="27">
        <v>23.969000000000001</v>
      </c>
      <c r="Q27" s="27">
        <v>3.0369999999999999</v>
      </c>
      <c r="R27" s="27">
        <v>3.3</v>
      </c>
      <c r="S27" s="27">
        <v>4.8639999999999999</v>
      </c>
      <c r="T27" s="27">
        <v>4.9000000000000004</v>
      </c>
      <c r="U27" s="27">
        <v>-12.827999999999999</v>
      </c>
      <c r="V27" s="27">
        <v>-8.6910000000000007</v>
      </c>
      <c r="W27" s="27">
        <v>-1.2999999999999999E-2</v>
      </c>
      <c r="X27" s="27">
        <v>1066.7270000000001</v>
      </c>
      <c r="Y27" s="27">
        <v>1.5880000000000001</v>
      </c>
      <c r="Z27" s="27">
        <v>1.6240000000000001</v>
      </c>
      <c r="AA27" s="27">
        <v>1.2549999999999999</v>
      </c>
      <c r="AB27" s="27">
        <v>1.2549999999999999</v>
      </c>
      <c r="AC27" s="27">
        <v>1.1479999999999999</v>
      </c>
      <c r="AD27" s="27">
        <v>1.1479999999999999</v>
      </c>
      <c r="AE27" s="27">
        <v>22.012</v>
      </c>
      <c r="AF27" s="27">
        <v>26.012</v>
      </c>
      <c r="AG27" s="27">
        <v>0.15</v>
      </c>
      <c r="AH27" s="27">
        <v>-72.450999999999993</v>
      </c>
      <c r="AI27" s="27">
        <v>3.6539999999999999</v>
      </c>
      <c r="AJ27" s="27">
        <v>2.9140000000000001</v>
      </c>
      <c r="AK27" s="27">
        <v>52.185000000000002</v>
      </c>
      <c r="AL27" s="27">
        <v>1.6439999999999999</v>
      </c>
      <c r="AM27" s="27">
        <v>-0.15</v>
      </c>
      <c r="AN27" s="27">
        <v>-2.3E-2</v>
      </c>
      <c r="AO27" s="27">
        <v>-0.17299999999999999</v>
      </c>
      <c r="AP27" s="27">
        <v>-0.17299999999999999</v>
      </c>
      <c r="AQ27" s="27">
        <v>-1.966</v>
      </c>
      <c r="AR27" s="27">
        <v>16.698</v>
      </c>
      <c r="AS27" s="27">
        <v>-0.19700000000000001</v>
      </c>
      <c r="AT27" s="27">
        <v>26.87</v>
      </c>
      <c r="AU27" s="27">
        <v>0.10100000000000001</v>
      </c>
      <c r="AV27" s="27">
        <v>-8.6999999999999994E-2</v>
      </c>
      <c r="AW27" s="27">
        <v>-5.8999999999999997E-2</v>
      </c>
      <c r="AX27" s="27">
        <v>5.8000000000000003E-2</v>
      </c>
      <c r="AY27" s="27">
        <v>1.879</v>
      </c>
      <c r="AZ27" s="27">
        <v>-12.693</v>
      </c>
      <c r="BA27" s="27">
        <v>1.946</v>
      </c>
      <c r="BB27" s="27">
        <v>-9.9000000000000005E-2</v>
      </c>
      <c r="BC27" s="27">
        <v>8.1039999999999992</v>
      </c>
      <c r="BD27" s="27">
        <v>67.555999999999997</v>
      </c>
      <c r="BE27" s="27">
        <v>428.98099999999999</v>
      </c>
      <c r="BF27" s="27">
        <v>-1.966</v>
      </c>
      <c r="BG27" s="27">
        <v>0.82599999999999996</v>
      </c>
      <c r="BH27" s="27">
        <v>1.446</v>
      </c>
      <c r="BI27" s="27">
        <v>13.467000000000001</v>
      </c>
      <c r="BJ27" s="27">
        <v>9.1760000000000002</v>
      </c>
      <c r="BK27" s="27">
        <v>191.66800000000001</v>
      </c>
      <c r="BL27" s="27">
        <v>-0.129</v>
      </c>
      <c r="BM27" s="27">
        <v>50.317</v>
      </c>
      <c r="BN27" s="27">
        <v>2.004</v>
      </c>
      <c r="BO27" s="27">
        <v>-4.9000000000000002E-2</v>
      </c>
      <c r="BP27" s="27">
        <v>-0.155</v>
      </c>
      <c r="BQ27" s="27">
        <v>80.866</v>
      </c>
      <c r="BR27" s="27">
        <v>1.8680000000000001</v>
      </c>
      <c r="BS27" s="27">
        <v>0.10299999999999999</v>
      </c>
      <c r="BT27" s="27">
        <v>-70.608000000000004</v>
      </c>
      <c r="BU27" s="27">
        <v>-6.8390000000000004</v>
      </c>
      <c r="BV27" s="27">
        <v>428.63099999999997</v>
      </c>
      <c r="BW27" s="27">
        <v>67.322999999999993</v>
      </c>
      <c r="BX27" s="27">
        <v>10.064</v>
      </c>
      <c r="BY27" s="27">
        <v>531.21600000000001</v>
      </c>
      <c r="BZ27" s="27">
        <v>16.271000000000001</v>
      </c>
      <c r="CA27" s="27">
        <v>330.09399999999999</v>
      </c>
      <c r="CB27" s="27">
        <v>-13.087</v>
      </c>
      <c r="CC27" s="27">
        <v>-21.603999999999999</v>
      </c>
      <c r="CD27" s="27">
        <v>-15.407999999999999</v>
      </c>
      <c r="CE27" s="27">
        <v>-22</v>
      </c>
      <c r="CF27" s="27">
        <v>74.456000000000003</v>
      </c>
      <c r="CG27" s="27">
        <v>74.456000000000003</v>
      </c>
      <c r="CH27" s="27">
        <v>77.816000000000003</v>
      </c>
      <c r="CI27" s="27">
        <v>274.48599999999999</v>
      </c>
      <c r="CJ27" s="27">
        <v>74.456000000000003</v>
      </c>
      <c r="CK27" s="27">
        <v>60.838000000000001</v>
      </c>
      <c r="CL27" s="27">
        <v>503.92399999999998</v>
      </c>
      <c r="CM27" s="27">
        <v>458.92399999999998</v>
      </c>
      <c r="CN27" s="27">
        <v>19.317</v>
      </c>
      <c r="CO27" s="27">
        <v>-12.898</v>
      </c>
      <c r="CP27" s="27">
        <v>367.48099999999999</v>
      </c>
      <c r="CQ27" s="27">
        <v>1.6879999999999999</v>
      </c>
      <c r="CR27" s="27">
        <v>383.74799999999999</v>
      </c>
      <c r="CS27" s="27">
        <v>-0.56200000000000006</v>
      </c>
      <c r="CT27" s="27">
        <v>8.9879999999999995</v>
      </c>
      <c r="CU27" s="27">
        <v>637.83500000000004</v>
      </c>
      <c r="CV27" s="27">
        <v>18.015000000000001</v>
      </c>
      <c r="CW27" s="27">
        <v>615.18700000000001</v>
      </c>
      <c r="CX27" s="27">
        <v>-0.155</v>
      </c>
      <c r="CY27" s="27">
        <v>1.5629999999999999</v>
      </c>
      <c r="CZ27" s="27">
        <v>-6.3E-2</v>
      </c>
      <c r="DA27" s="27">
        <v>1.534</v>
      </c>
      <c r="DB27" s="27">
        <v>2.0880000000000001</v>
      </c>
      <c r="DC27" s="27">
        <v>4.8140000000000001</v>
      </c>
      <c r="DD27" s="27">
        <v>4.1360000000000001</v>
      </c>
      <c r="DE27" s="27">
        <v>1.9039999999999999</v>
      </c>
      <c r="DF27" s="27">
        <v>-5.6000000000000001E-2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36.143000000000001</v>
      </c>
      <c r="DN27" s="27">
        <v>580.19299999999998</v>
      </c>
      <c r="DO27" s="27">
        <v>-10.5</v>
      </c>
      <c r="DP27" s="27">
        <v>364.62900000000002</v>
      </c>
      <c r="DQ27" s="27">
        <v>336.84800000000001</v>
      </c>
      <c r="DR27" s="27">
        <v>553.46500000000003</v>
      </c>
      <c r="DS27" s="27">
        <v>638.69799999999998</v>
      </c>
      <c r="DT27" s="27">
        <v>638.35599999999999</v>
      </c>
      <c r="DU27" s="27">
        <v>619.30600000000004</v>
      </c>
      <c r="DV27" s="27">
        <v>670.91</v>
      </c>
      <c r="DW27" s="27">
        <v>8.4350000000000005</v>
      </c>
      <c r="DX27" s="27">
        <v>6.3319999999999999</v>
      </c>
      <c r="DY27" s="27">
        <v>17.149000000000001</v>
      </c>
      <c r="DZ27" s="27">
        <v>1.0369999999999999</v>
      </c>
      <c r="EA27" s="27">
        <v>686.91</v>
      </c>
      <c r="EB27" s="27">
        <v>23.87</v>
      </c>
      <c r="EC27" s="27">
        <v>18.715</v>
      </c>
      <c r="ED27" s="27">
        <v>7.1749999999999998</v>
      </c>
      <c r="EE27" s="27">
        <v>-50.279000000000003</v>
      </c>
      <c r="EF27" s="27">
        <v>0.43</v>
      </c>
      <c r="EG27" s="27">
        <v>12.856999999999999</v>
      </c>
      <c r="EH27" s="27">
        <v>5.1609999999999996</v>
      </c>
      <c r="EI27" s="27">
        <v>3.4929999999999999</v>
      </c>
      <c r="EJ27" s="27">
        <v>-100.559</v>
      </c>
      <c r="EK27" s="27">
        <v>16.111000000000001</v>
      </c>
      <c r="EL27" s="27">
        <v>24.646999999999998</v>
      </c>
      <c r="EM27" s="27">
        <v>-8.5500000000000007</v>
      </c>
      <c r="EN27" s="27">
        <v>384.75599999999997</v>
      </c>
      <c r="EO27" s="27">
        <v>1.998</v>
      </c>
      <c r="EP27" s="27">
        <v>563.56600000000003</v>
      </c>
      <c r="EQ27" s="27">
        <v>617.00300000000004</v>
      </c>
      <c r="ER27" s="27">
        <v>2.25</v>
      </c>
      <c r="ES27" s="27">
        <v>567.11900000000003</v>
      </c>
      <c r="ET27" s="27">
        <v>19.056000000000001</v>
      </c>
      <c r="EU27" s="27">
        <v>649.07600000000002</v>
      </c>
      <c r="EV27" s="27">
        <v>649.07600000000002</v>
      </c>
      <c r="EW27" s="27">
        <v>9.0050000000000008</v>
      </c>
      <c r="EX27" s="27">
        <v>-8.0909999999999993</v>
      </c>
      <c r="EY27" s="27">
        <v>516.38099999999997</v>
      </c>
      <c r="EZ27" s="27">
        <v>-8.15</v>
      </c>
      <c r="FA27" s="27">
        <v>469.82900000000001</v>
      </c>
      <c r="FB27" s="27">
        <v>530.12699999999995</v>
      </c>
      <c r="FC27" s="27">
        <v>-16.087</v>
      </c>
      <c r="FD27" s="27">
        <v>-108.559</v>
      </c>
      <c r="FE27" s="27">
        <v>9921.9789999999994</v>
      </c>
      <c r="FF27" s="27">
        <v>111.85899999999999</v>
      </c>
      <c r="FG27" s="27">
        <v>12.648999999999999</v>
      </c>
      <c r="FH27" s="27">
        <v>705.12300000000005</v>
      </c>
      <c r="FI27" s="27">
        <v>15.25</v>
      </c>
      <c r="FJ27" s="27">
        <v>13.215999999999999</v>
      </c>
      <c r="FK27" s="27">
        <v>13.675000000000001</v>
      </c>
      <c r="FL27" s="27">
        <v>4.1369999999999996</v>
      </c>
      <c r="FM27" s="27">
        <v>-8.6</v>
      </c>
      <c r="FN27" s="27">
        <v>56.137</v>
      </c>
      <c r="FO27" s="27">
        <v>3.0550000000000002</v>
      </c>
      <c r="FP27" s="27">
        <v>3.137</v>
      </c>
      <c r="FQ27" s="27">
        <v>55.015000000000001</v>
      </c>
      <c r="FR27" s="27">
        <v>4.5</v>
      </c>
      <c r="FS27" s="27">
        <v>1.2999999999999999E-2</v>
      </c>
      <c r="FT27" s="27">
        <v>-0.12</v>
      </c>
      <c r="FU27" s="27">
        <v>1.734</v>
      </c>
      <c r="FV27" s="27">
        <v>2.1280000000000001</v>
      </c>
      <c r="FW27" s="27">
        <v>1.1659999999999999</v>
      </c>
      <c r="FX27" s="27">
        <v>-10.5</v>
      </c>
      <c r="FY27" s="27">
        <v>1.784</v>
      </c>
      <c r="FZ27" s="27">
        <v>-0.08</v>
      </c>
      <c r="GA27" s="27">
        <v>2.1459999999999999</v>
      </c>
      <c r="GB27" s="27">
        <v>-3.2349999999999999</v>
      </c>
      <c r="GC27" s="27">
        <v>23.233000000000001</v>
      </c>
      <c r="GD27" s="27">
        <v>51.725999999999999</v>
      </c>
      <c r="GE27" s="27">
        <v>0.151</v>
      </c>
      <c r="GF27" s="27">
        <v>442.01600000000002</v>
      </c>
      <c r="GG27" s="27">
        <v>54.784999999999997</v>
      </c>
      <c r="GH27" s="27">
        <v>441.61599999999999</v>
      </c>
      <c r="GI27" s="27">
        <v>-2.9000000000000001E-2</v>
      </c>
      <c r="GJ27" s="27">
        <v>23.233000000000001</v>
      </c>
      <c r="GK27" s="27">
        <v>4.2489999999999997</v>
      </c>
      <c r="GL27" s="27">
        <v>-6.1849999999999996</v>
      </c>
      <c r="GM27" s="27">
        <v>-8.9999999999999993E-3</v>
      </c>
      <c r="GN27" s="27">
        <v>1.746</v>
      </c>
      <c r="GO27" s="27">
        <v>287.59800000000001</v>
      </c>
      <c r="GP27" s="27">
        <v>4.5</v>
      </c>
      <c r="GQ27" s="27">
        <v>0.23300000000000001</v>
      </c>
      <c r="GR27" s="27">
        <v>621.14099999999996</v>
      </c>
      <c r="GS27" s="27">
        <v>27.456</v>
      </c>
      <c r="GT27" s="27">
        <v>1.4E-2</v>
      </c>
      <c r="GU27" s="27">
        <v>0.14299999999999999</v>
      </c>
      <c r="GV27" s="27">
        <v>-108.559</v>
      </c>
      <c r="GW27" s="27">
        <v>0.193</v>
      </c>
      <c r="GX27" s="27">
        <v>8.0190000000000001</v>
      </c>
      <c r="GY27" s="27">
        <v>14.4</v>
      </c>
      <c r="GZ27" s="27">
        <v>0.36199999999999999</v>
      </c>
      <c r="HA27" s="27">
        <v>0.45200000000000001</v>
      </c>
      <c r="HB27" s="27">
        <v>11.917999999999999</v>
      </c>
      <c r="HC27" s="27">
        <v>0.158</v>
      </c>
      <c r="HD27" s="27">
        <v>0.158</v>
      </c>
      <c r="HE27" s="27">
        <v>2.1789999999999998</v>
      </c>
      <c r="HF27" s="27">
        <v>2.1999999999999999E-2</v>
      </c>
      <c r="HG27" s="27">
        <v>-0.109</v>
      </c>
      <c r="HH27" s="27">
        <v>-9.9000000000000005E-2</v>
      </c>
      <c r="HI27" s="27">
        <v>-6.3E-2</v>
      </c>
      <c r="HJ27" s="27">
        <v>2.0470000000000002</v>
      </c>
      <c r="HK27" s="27">
        <v>-7.2999999999999995E-2</v>
      </c>
      <c r="HL27" s="27">
        <v>4.7E-2</v>
      </c>
      <c r="HM27" s="27">
        <v>28.8</v>
      </c>
      <c r="HN27" s="27">
        <v>28.873000000000001</v>
      </c>
      <c r="HO27" s="27">
        <v>621.73099999999999</v>
      </c>
      <c r="HP27" s="27">
        <v>1244.395</v>
      </c>
      <c r="HQ27" s="27">
        <v>1261.7370000000001</v>
      </c>
      <c r="HR27" s="27">
        <v>610.99300000000005</v>
      </c>
      <c r="HS27" s="27">
        <v>612.99300000000005</v>
      </c>
      <c r="HT27" s="27">
        <v>636.01</v>
      </c>
      <c r="HU27" s="27">
        <v>640.01</v>
      </c>
      <c r="HV27" s="27">
        <v>626.91</v>
      </c>
      <c r="HW27" s="27">
        <v>-7.6040000000000001</v>
      </c>
      <c r="HX27" s="27">
        <v>1.0369999999999999</v>
      </c>
      <c r="HY27" s="27">
        <v>-76.450999999999993</v>
      </c>
      <c r="HZ27" s="27">
        <v>550.09500000000003</v>
      </c>
      <c r="IA27" s="27">
        <v>587.15499999999997</v>
      </c>
      <c r="IB27" s="27">
        <v>4.7469999999999999</v>
      </c>
      <c r="IC27" s="27">
        <v>2.4670000000000001</v>
      </c>
      <c r="ID27" s="27">
        <v>60.712000000000003</v>
      </c>
      <c r="IE27" s="27">
        <v>580.19299999999998</v>
      </c>
      <c r="IF27" s="27">
        <v>58.375</v>
      </c>
      <c r="IG27" s="27">
        <v>0.182</v>
      </c>
      <c r="IH27" s="27">
        <v>416.17700000000002</v>
      </c>
      <c r="II27" s="27">
        <v>-17.346</v>
      </c>
      <c r="IJ27" s="27">
        <v>364.62900000000002</v>
      </c>
      <c r="IK27" s="27">
        <v>18.071999999999999</v>
      </c>
      <c r="IL27" s="27">
        <v>381.99400000000003</v>
      </c>
      <c r="IM27" s="27">
        <v>364.62900000000002</v>
      </c>
      <c r="IN27" s="27">
        <v>-38.225000000000001</v>
      </c>
      <c r="IO27" s="27">
        <v>-36.225000000000001</v>
      </c>
      <c r="IP27" s="27">
        <v>366.15800000000002</v>
      </c>
      <c r="IQ27" s="27">
        <v>-1.833</v>
      </c>
      <c r="IR27" s="27">
        <v>402.10300000000001</v>
      </c>
      <c r="IS27" s="27">
        <v>34.213000000000001</v>
      </c>
      <c r="IT27" s="27">
        <v>12.724</v>
      </c>
      <c r="IU27" s="27">
        <v>-10.656000000000001</v>
      </c>
      <c r="IV27" s="27">
        <v>-10.763999999999999</v>
      </c>
      <c r="IW27" s="27">
        <v>367.48099999999999</v>
      </c>
      <c r="IX27" s="27">
        <v>343.87</v>
      </c>
      <c r="IY27" s="27">
        <v>-1.0980000000000001</v>
      </c>
      <c r="IZ27" s="27">
        <v>-32.347000000000001</v>
      </c>
      <c r="JA27" s="27">
        <v>1.117</v>
      </c>
      <c r="JB27" s="27">
        <v>1.748</v>
      </c>
      <c r="JC27" s="27">
        <v>16.87</v>
      </c>
      <c r="JD27" s="27">
        <v>15.504</v>
      </c>
      <c r="JE27" s="27">
        <v>-4.9829999999999997</v>
      </c>
      <c r="JF27" s="27">
        <v>211.3</v>
      </c>
      <c r="JG27" s="27">
        <v>626.24900000000002</v>
      </c>
      <c r="JH27" s="27">
        <v>629.70899999999995</v>
      </c>
      <c r="JI27" s="27">
        <v>615.38499999999999</v>
      </c>
      <c r="JJ27" s="27">
        <v>602.66300000000001</v>
      </c>
      <c r="JK27" s="27">
        <v>575.00300000000004</v>
      </c>
      <c r="JL27" s="27">
        <v>607.93299999999999</v>
      </c>
      <c r="JM27" s="27">
        <v>3.4670000000000001</v>
      </c>
      <c r="JN27" s="27">
        <v>16.715</v>
      </c>
      <c r="JO27" s="27">
        <v>625.90700000000004</v>
      </c>
      <c r="JP27" s="27">
        <v>17.012</v>
      </c>
      <c r="JQ27" s="27">
        <v>17.012</v>
      </c>
      <c r="JR27" s="27">
        <v>577.96299999999997</v>
      </c>
      <c r="JS27" s="27">
        <v>2099.5439999999999</v>
      </c>
      <c r="JT27" s="27">
        <v>1466.383</v>
      </c>
      <c r="JU27" s="27">
        <v>674.61</v>
      </c>
      <c r="JV27" s="27">
        <v>676.61300000000006</v>
      </c>
      <c r="JW27" s="27">
        <v>27.271000000000001</v>
      </c>
      <c r="JX27" s="27">
        <v>51.476999999999997</v>
      </c>
      <c r="JY27" s="27">
        <v>22.271000000000001</v>
      </c>
      <c r="JZ27" s="27">
        <v>-0.17499999999999999</v>
      </c>
      <c r="KA27" s="27">
        <v>51.686</v>
      </c>
      <c r="KB27" s="27">
        <v>-25.215</v>
      </c>
      <c r="KC27" s="27">
        <v>17.012</v>
      </c>
      <c r="KD27" s="27">
        <v>208.292</v>
      </c>
      <c r="KE27" s="27">
        <v>17.012</v>
      </c>
      <c r="KF27" s="27">
        <v>-217.52199999999999</v>
      </c>
      <c r="KG27" s="27">
        <v>70.326999999999998</v>
      </c>
      <c r="KH27" s="27">
        <v>45.484000000000002</v>
      </c>
      <c r="KI27" s="27">
        <v>-1.109</v>
      </c>
      <c r="KJ27" s="27">
        <v>-1.3480000000000001</v>
      </c>
      <c r="KK27" s="27">
        <v>287.69799999999998</v>
      </c>
      <c r="KL27" s="27">
        <v>282.80200000000002</v>
      </c>
      <c r="KM27" s="27">
        <v>355.70600000000002</v>
      </c>
      <c r="KN27" s="27">
        <v>494.01</v>
      </c>
      <c r="KO27" s="27">
        <v>763.00400000000002</v>
      </c>
      <c r="KP27" s="27">
        <v>1396.2629999999999</v>
      </c>
      <c r="KQ27" s="27">
        <v>50.594000000000001</v>
      </c>
      <c r="KR27" s="27">
        <v>52.238</v>
      </c>
      <c r="KS27" s="27">
        <v>-7.6449999999999996</v>
      </c>
      <c r="KT27" s="27">
        <v>-9.76</v>
      </c>
      <c r="KU27" s="27">
        <v>-9.76</v>
      </c>
      <c r="KV27" s="27">
        <v>377.37599999999998</v>
      </c>
      <c r="KW27" s="27">
        <v>-7.6449999999999996</v>
      </c>
      <c r="KX27" s="27">
        <v>-7.2889999999999997</v>
      </c>
      <c r="KY27" s="27">
        <v>18.245999999999999</v>
      </c>
      <c r="KZ27" s="27">
        <v>13.75</v>
      </c>
      <c r="LA27" s="27">
        <v>336.84800000000001</v>
      </c>
      <c r="LB27" s="27">
        <v>358.065</v>
      </c>
      <c r="LC27" s="27">
        <v>3.7690000000000001</v>
      </c>
      <c r="LD27" s="27">
        <v>-11.516</v>
      </c>
      <c r="LE27" s="27">
        <v>-33.948999999999998</v>
      </c>
      <c r="LF27" s="27">
        <v>78.852999999999994</v>
      </c>
      <c r="LG27" s="27">
        <v>13.675000000000001</v>
      </c>
      <c r="LH27" s="27">
        <v>8.8569999999999993</v>
      </c>
      <c r="LI27" s="27">
        <v>16.37</v>
      </c>
      <c r="LJ27" s="27">
        <v>13.624000000000001</v>
      </c>
      <c r="LK27" s="27">
        <v>34.113</v>
      </c>
      <c r="LL27" s="27">
        <v>563.56600000000003</v>
      </c>
      <c r="LM27" s="27">
        <v>-0.01</v>
      </c>
      <c r="LN27" s="27">
        <v>80.866</v>
      </c>
      <c r="LO27" s="27">
        <v>2.673</v>
      </c>
      <c r="LP27" s="27">
        <v>2.673</v>
      </c>
      <c r="LQ27" s="27">
        <v>22.847999999999999</v>
      </c>
      <c r="LR27" s="27">
        <v>-178.89699999999999</v>
      </c>
      <c r="LS27" s="27">
        <v>0.49299999999999999</v>
      </c>
      <c r="LT27" s="27">
        <v>19.245999999999999</v>
      </c>
      <c r="LU27" s="27">
        <v>-0.54400000000000004</v>
      </c>
      <c r="LV27" s="27">
        <v>2.6539999999999999</v>
      </c>
      <c r="LW27" s="27">
        <v>3.387</v>
      </c>
      <c r="LX27" s="27">
        <v>8.0340000000000007</v>
      </c>
      <c r="LY27" s="27">
        <v>3.54</v>
      </c>
      <c r="LZ27" s="27">
        <v>1</v>
      </c>
      <c r="MA27" s="27">
        <v>318.48599999999999</v>
      </c>
      <c r="MB27" s="27">
        <v>54.970999999999997</v>
      </c>
      <c r="MC27" s="27">
        <v>1.018</v>
      </c>
      <c r="MD27" s="27">
        <v>437.91699999999997</v>
      </c>
      <c r="ME27" s="27">
        <v>79.941999999999993</v>
      </c>
      <c r="MF27" s="27">
        <v>78.852999999999994</v>
      </c>
      <c r="MG27" s="27">
        <v>5.4969999999999999</v>
      </c>
      <c r="MH27" s="27">
        <v>-16.803999999999998</v>
      </c>
      <c r="MI27" s="27">
        <v>78.984999999999999</v>
      </c>
      <c r="MJ27" s="27">
        <v>0.38400000000000001</v>
      </c>
      <c r="MK27" s="27">
        <v>62.868000000000002</v>
      </c>
      <c r="ML27" s="27">
        <v>66.17</v>
      </c>
      <c r="MM27" s="27">
        <v>68.234999999999999</v>
      </c>
      <c r="MN27" s="27">
        <v>585.00300000000004</v>
      </c>
      <c r="MO27" s="27">
        <v>651.03800000000001</v>
      </c>
      <c r="MP27" s="27">
        <v>23.814</v>
      </c>
      <c r="MQ27" s="27">
        <v>-1.353</v>
      </c>
      <c r="MR27" s="27">
        <v>15.945</v>
      </c>
      <c r="MS27" s="27">
        <v>69.230999999999995</v>
      </c>
      <c r="MT27" s="27">
        <v>31.161000000000001</v>
      </c>
      <c r="MU27" s="27">
        <v>4.3999999999999997E-2</v>
      </c>
      <c r="MV27" s="27">
        <v>1.754</v>
      </c>
      <c r="MW27" s="27">
        <v>32.347000000000001</v>
      </c>
      <c r="MX27" s="27">
        <v>2.0739999999999998</v>
      </c>
      <c r="MY27" s="27">
        <v>9.4E-2</v>
      </c>
      <c r="MZ27" s="27">
        <v>1.8660000000000001</v>
      </c>
      <c r="NA27" s="27">
        <v>1.4999999999999999E-2</v>
      </c>
      <c r="NB27" s="27">
        <v>70.135000000000005</v>
      </c>
      <c r="NC27" s="27">
        <v>59.883000000000003</v>
      </c>
      <c r="ND27" s="27">
        <v>0.44600000000000001</v>
      </c>
      <c r="NE27" s="28">
        <v>9.7390000000000008</v>
      </c>
    </row>
    <row r="28" spans="2:369" ht="15.75" thickBot="1" x14ac:dyDescent="0.3">
      <c r="B28" s="42" t="s">
        <v>399</v>
      </c>
      <c r="C28" s="30">
        <v>22.1</v>
      </c>
      <c r="D28" s="30">
        <v>27.263999999999999</v>
      </c>
      <c r="E28" s="30">
        <v>32.600999999999999</v>
      </c>
      <c r="F28" s="30">
        <v>32.600999999999999</v>
      </c>
      <c r="G28" s="30">
        <v>27.452000000000002</v>
      </c>
      <c r="H28" s="30">
        <v>11.712</v>
      </c>
      <c r="I28" s="30">
        <v>33.792000000000002</v>
      </c>
      <c r="J28" s="30">
        <v>143.07</v>
      </c>
      <c r="K28" s="30">
        <v>142.32499999999999</v>
      </c>
      <c r="L28" s="30">
        <v>23.968</v>
      </c>
      <c r="M28" s="30">
        <v>36.081000000000003</v>
      </c>
      <c r="N28" s="30">
        <v>24.67</v>
      </c>
      <c r="O28" s="30">
        <v>23.974</v>
      </c>
      <c r="P28" s="30">
        <v>23.974</v>
      </c>
      <c r="Q28" s="30">
        <v>3.476</v>
      </c>
      <c r="R28" s="30">
        <v>3.53</v>
      </c>
      <c r="S28" s="30">
        <v>5.516</v>
      </c>
      <c r="T28" s="30">
        <v>5.23</v>
      </c>
      <c r="U28" s="30">
        <v>-13.381</v>
      </c>
      <c r="V28" s="30">
        <v>-8.9429999999999996</v>
      </c>
      <c r="W28" s="30">
        <v>-8.9999999999999993E-3</v>
      </c>
      <c r="X28" s="30">
        <v>1060.1010000000001</v>
      </c>
      <c r="Y28" s="30">
        <v>1.59</v>
      </c>
      <c r="Z28" s="30">
        <v>1.6240000000000001</v>
      </c>
      <c r="AA28" s="30">
        <v>1.2549999999999999</v>
      </c>
      <c r="AB28" s="30">
        <v>1.2549999999999999</v>
      </c>
      <c r="AC28" s="30">
        <v>1.149</v>
      </c>
      <c r="AD28" s="30">
        <v>1.149</v>
      </c>
      <c r="AE28" s="30">
        <v>21.826000000000001</v>
      </c>
      <c r="AF28" s="30">
        <v>25.826000000000001</v>
      </c>
      <c r="AG28" s="30">
        <v>0.14799999999999999</v>
      </c>
      <c r="AH28" s="30">
        <v>-74.72</v>
      </c>
      <c r="AI28" s="30">
        <v>3.657</v>
      </c>
      <c r="AJ28" s="30">
        <v>2.9140000000000001</v>
      </c>
      <c r="AK28" s="30">
        <v>52.09</v>
      </c>
      <c r="AL28" s="30">
        <v>1.6439999999999999</v>
      </c>
      <c r="AM28" s="30">
        <v>-0.155</v>
      </c>
      <c r="AN28" s="30">
        <v>-2.4E-2</v>
      </c>
      <c r="AO28" s="30">
        <v>-0.17599999999999999</v>
      </c>
      <c r="AP28" s="30">
        <v>-0.17599999999999999</v>
      </c>
      <c r="AQ28" s="30">
        <v>-2.12</v>
      </c>
      <c r="AR28" s="30">
        <v>16.608000000000001</v>
      </c>
      <c r="AS28" s="30">
        <v>-0.193</v>
      </c>
      <c r="AT28" s="30">
        <v>26.786999999999999</v>
      </c>
      <c r="AU28" s="30">
        <v>9.8000000000000004E-2</v>
      </c>
      <c r="AV28" s="30">
        <v>-8.4000000000000005E-2</v>
      </c>
      <c r="AW28" s="30">
        <v>-6.0999999999999999E-2</v>
      </c>
      <c r="AX28" s="30">
        <v>0.05</v>
      </c>
      <c r="AY28" s="30">
        <v>1.875</v>
      </c>
      <c r="AZ28" s="30">
        <v>-12.755000000000001</v>
      </c>
      <c r="BA28" s="30">
        <v>1.9450000000000001</v>
      </c>
      <c r="BB28" s="30">
        <v>-8.3000000000000004E-2</v>
      </c>
      <c r="BC28" s="30">
        <v>7.5359999999999996</v>
      </c>
      <c r="BD28" s="30">
        <v>67.435000000000002</v>
      </c>
      <c r="BE28" s="30">
        <v>428.21300000000002</v>
      </c>
      <c r="BF28" s="30">
        <v>-2.12</v>
      </c>
      <c r="BG28" s="30">
        <v>0.57199999999999995</v>
      </c>
      <c r="BH28" s="30">
        <v>1.3720000000000001</v>
      </c>
      <c r="BI28" s="30">
        <v>13.555</v>
      </c>
      <c r="BJ28" s="30">
        <v>8.7080000000000002</v>
      </c>
      <c r="BK28" s="30">
        <v>192.416</v>
      </c>
      <c r="BL28" s="30">
        <v>-0.113</v>
      </c>
      <c r="BM28" s="30">
        <v>49.421999999999997</v>
      </c>
      <c r="BN28" s="30">
        <v>1.994</v>
      </c>
      <c r="BO28" s="30">
        <v>-4.3999999999999997E-2</v>
      </c>
      <c r="BP28" s="30">
        <v>-0.16</v>
      </c>
      <c r="BQ28" s="30">
        <v>79.864999999999995</v>
      </c>
      <c r="BR28" s="30">
        <v>1.863</v>
      </c>
      <c r="BS28" s="30">
        <v>0.11</v>
      </c>
      <c r="BT28" s="30">
        <v>-76.325999999999993</v>
      </c>
      <c r="BU28" s="30">
        <v>-7.165</v>
      </c>
      <c r="BV28" s="30">
        <v>427.863</v>
      </c>
      <c r="BW28" s="30">
        <v>67.864000000000004</v>
      </c>
      <c r="BX28" s="30">
        <v>9.7509999999999994</v>
      </c>
      <c r="BY28" s="30">
        <v>534.08699999999999</v>
      </c>
      <c r="BZ28" s="30">
        <v>16.239999999999998</v>
      </c>
      <c r="CA28" s="30">
        <v>326.70499999999998</v>
      </c>
      <c r="CB28" s="30">
        <v>-13.792999999999999</v>
      </c>
      <c r="CC28" s="30">
        <v>-21.617000000000001</v>
      </c>
      <c r="CD28" s="30">
        <v>-16.161999999999999</v>
      </c>
      <c r="CE28" s="30">
        <v>-21.983000000000001</v>
      </c>
      <c r="CF28" s="30">
        <v>74.216999999999999</v>
      </c>
      <c r="CG28" s="30">
        <v>74.216999999999999</v>
      </c>
      <c r="CH28" s="30">
        <v>77.878</v>
      </c>
      <c r="CI28" s="30">
        <v>267.81700000000001</v>
      </c>
      <c r="CJ28" s="30">
        <v>74.216999999999999</v>
      </c>
      <c r="CK28" s="30">
        <v>60.316000000000003</v>
      </c>
      <c r="CL28" s="30">
        <v>492.41</v>
      </c>
      <c r="CM28" s="30">
        <v>447.41</v>
      </c>
      <c r="CN28" s="30">
        <v>19.317</v>
      </c>
      <c r="CO28" s="30">
        <v>-13.337</v>
      </c>
      <c r="CP28" s="30">
        <v>366.577</v>
      </c>
      <c r="CQ28" s="30">
        <v>0.71899999999999997</v>
      </c>
      <c r="CR28" s="30">
        <v>380.11700000000002</v>
      </c>
      <c r="CS28" s="30">
        <v>-1.5309999999999999</v>
      </c>
      <c r="CT28" s="30">
        <v>8.8450000000000006</v>
      </c>
      <c r="CU28" s="30">
        <v>637.75800000000004</v>
      </c>
      <c r="CV28" s="30">
        <v>17.963000000000001</v>
      </c>
      <c r="CW28" s="30">
        <v>615.29399999999998</v>
      </c>
      <c r="CX28" s="30">
        <v>-0.16</v>
      </c>
      <c r="CY28" s="30">
        <v>1.5640000000000001</v>
      </c>
      <c r="CZ28" s="30">
        <v>-5.8999999999999997E-2</v>
      </c>
      <c r="DA28" s="30">
        <v>1.534</v>
      </c>
      <c r="DB28" s="30">
        <v>2.0830000000000002</v>
      </c>
      <c r="DC28" s="30">
        <v>5.4660000000000002</v>
      </c>
      <c r="DD28" s="30">
        <v>5.0119999999999996</v>
      </c>
      <c r="DE28" s="30">
        <v>1.8939999999999999</v>
      </c>
      <c r="DF28" s="30">
        <v>-5.1999999999999998E-2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35.576999999999998</v>
      </c>
      <c r="DN28" s="30">
        <v>586.53899999999999</v>
      </c>
      <c r="DO28" s="30">
        <v>-10.5</v>
      </c>
      <c r="DP28" s="30">
        <v>364.529</v>
      </c>
      <c r="DQ28" s="30">
        <v>335.91699999999997</v>
      </c>
      <c r="DR28" s="30">
        <v>553.46500000000003</v>
      </c>
      <c r="DS28" s="30">
        <v>640.40599999999995</v>
      </c>
      <c r="DT28" s="30">
        <v>638.46299999999997</v>
      </c>
      <c r="DU28" s="30">
        <v>617.846</v>
      </c>
      <c r="DV28" s="30">
        <v>672.62199999999996</v>
      </c>
      <c r="DW28" s="30">
        <v>8.3940000000000001</v>
      </c>
      <c r="DX28" s="30">
        <v>6.1719999999999997</v>
      </c>
      <c r="DY28" s="30">
        <v>17.003</v>
      </c>
      <c r="DZ28" s="30">
        <v>1.0369999999999999</v>
      </c>
      <c r="EA28" s="30">
        <v>688.62199999999996</v>
      </c>
      <c r="EB28" s="30">
        <v>23.786999999999999</v>
      </c>
      <c r="EC28" s="30">
        <v>18.452999999999999</v>
      </c>
      <c r="ED28" s="30">
        <v>5.7119999999999997</v>
      </c>
      <c r="EE28" s="30">
        <v>-52.188000000000002</v>
      </c>
      <c r="EF28" s="30">
        <v>0.49399999999999999</v>
      </c>
      <c r="EG28" s="30">
        <v>11.353999999999999</v>
      </c>
      <c r="EH28" s="30">
        <v>4.7830000000000004</v>
      </c>
      <c r="EI28" s="30">
        <v>3.2759999999999998</v>
      </c>
      <c r="EJ28" s="30">
        <v>-104.376</v>
      </c>
      <c r="EK28" s="30">
        <v>16.135999999999999</v>
      </c>
      <c r="EL28" s="30">
        <v>26.335999999999999</v>
      </c>
      <c r="EM28" s="30">
        <v>-9.0079999999999991</v>
      </c>
      <c r="EN28" s="30">
        <v>384.65600000000001</v>
      </c>
      <c r="EO28" s="30">
        <v>2.0030000000000001</v>
      </c>
      <c r="EP28" s="30">
        <v>559.32500000000005</v>
      </c>
      <c r="EQ28" s="30">
        <v>619.24900000000002</v>
      </c>
      <c r="ER28" s="30">
        <v>2.25</v>
      </c>
      <c r="ES28" s="30">
        <v>565.06799999999998</v>
      </c>
      <c r="ET28" s="30">
        <v>18.812999999999999</v>
      </c>
      <c r="EU28" s="30">
        <v>650.10400000000004</v>
      </c>
      <c r="EV28" s="30">
        <v>650.10400000000004</v>
      </c>
      <c r="EW28" s="30">
        <v>8.8629999999999995</v>
      </c>
      <c r="EX28" s="30">
        <v>-8.24</v>
      </c>
      <c r="EY28" s="30">
        <v>519.11800000000005</v>
      </c>
      <c r="EZ28" s="30">
        <v>-8.3650000000000002</v>
      </c>
      <c r="FA28" s="30">
        <v>468.01</v>
      </c>
      <c r="FB28" s="30">
        <v>526.87599999999998</v>
      </c>
      <c r="FC28" s="30">
        <v>-16.084</v>
      </c>
      <c r="FD28" s="30">
        <v>-112.376</v>
      </c>
      <c r="FE28" s="30">
        <v>9897.5669999999991</v>
      </c>
      <c r="FF28" s="30">
        <v>98.775999999999996</v>
      </c>
      <c r="FG28" s="30">
        <v>12.956</v>
      </c>
      <c r="FH28" s="30">
        <v>704.38800000000003</v>
      </c>
      <c r="FI28" s="30">
        <v>15.25</v>
      </c>
      <c r="FJ28" s="30">
        <v>13.215999999999999</v>
      </c>
      <c r="FK28" s="30">
        <v>12.212</v>
      </c>
      <c r="FL28" s="30">
        <v>4.1369999999999996</v>
      </c>
      <c r="FM28" s="30">
        <v>-9.0210000000000008</v>
      </c>
      <c r="FN28" s="30">
        <v>55.841000000000001</v>
      </c>
      <c r="FO28" s="30">
        <v>2.8069999999999999</v>
      </c>
      <c r="FP28" s="30">
        <v>3.137</v>
      </c>
      <c r="FQ28" s="30">
        <v>54.621000000000002</v>
      </c>
      <c r="FR28" s="30">
        <v>4.5</v>
      </c>
      <c r="FS28" s="30">
        <v>1.2999999999999999E-2</v>
      </c>
      <c r="FT28" s="30">
        <v>-0.11799999999999999</v>
      </c>
      <c r="FU28" s="30">
        <v>1.734</v>
      </c>
      <c r="FV28" s="30">
        <v>2.125</v>
      </c>
      <c r="FW28" s="30">
        <v>1.1659999999999999</v>
      </c>
      <c r="FX28" s="30">
        <v>-10.5</v>
      </c>
      <c r="FY28" s="30">
        <v>1.784</v>
      </c>
      <c r="FZ28" s="30">
        <v>-7.5999999999999998E-2</v>
      </c>
      <c r="GA28" s="30">
        <v>2.1440000000000001</v>
      </c>
      <c r="GB28" s="30">
        <v>-3.1949999999999998</v>
      </c>
      <c r="GC28" s="30">
        <v>22.623999999999999</v>
      </c>
      <c r="GD28" s="30">
        <v>52.258000000000003</v>
      </c>
      <c r="GE28" s="30">
        <v>0.15</v>
      </c>
      <c r="GF28" s="30">
        <v>441.21300000000002</v>
      </c>
      <c r="GG28" s="30">
        <v>53.264000000000003</v>
      </c>
      <c r="GH28" s="30">
        <v>440.81299999999999</v>
      </c>
      <c r="GI28" s="30">
        <v>-0.22700000000000001</v>
      </c>
      <c r="GJ28" s="30">
        <v>22.623999999999999</v>
      </c>
      <c r="GK28" s="30">
        <v>4.1609999999999996</v>
      </c>
      <c r="GL28" s="30">
        <v>-6.6369999999999996</v>
      </c>
      <c r="GM28" s="30">
        <v>-8.9999999999999993E-3</v>
      </c>
      <c r="GN28" s="30">
        <v>1.7509999999999999</v>
      </c>
      <c r="GO28" s="30">
        <v>287.411</v>
      </c>
      <c r="GP28" s="30">
        <v>4.5</v>
      </c>
      <c r="GQ28" s="30">
        <v>0.23100000000000001</v>
      </c>
      <c r="GR28" s="30">
        <v>624.03300000000002</v>
      </c>
      <c r="GS28" s="30">
        <v>27.003</v>
      </c>
      <c r="GT28" s="30">
        <v>1.4E-2</v>
      </c>
      <c r="GU28" s="30">
        <v>0.13800000000000001</v>
      </c>
      <c r="GV28" s="30">
        <v>-112.376</v>
      </c>
      <c r="GW28" s="30">
        <v>0.19700000000000001</v>
      </c>
      <c r="GX28" s="30">
        <v>7.18</v>
      </c>
      <c r="GY28" s="30">
        <v>13.721</v>
      </c>
      <c r="GZ28" s="30">
        <v>0.36</v>
      </c>
      <c r="HA28" s="30">
        <v>0.45</v>
      </c>
      <c r="HB28" s="30">
        <v>11.15</v>
      </c>
      <c r="HC28" s="30">
        <v>0.158</v>
      </c>
      <c r="HD28" s="30">
        <v>0.158</v>
      </c>
      <c r="HE28" s="30">
        <v>2.1749999999999998</v>
      </c>
      <c r="HF28" s="30">
        <v>2.1999999999999999E-2</v>
      </c>
      <c r="HG28" s="30">
        <v>-0.109</v>
      </c>
      <c r="HH28" s="30">
        <v>-9.9000000000000005E-2</v>
      </c>
      <c r="HI28" s="30">
        <v>-5.8999999999999997E-2</v>
      </c>
      <c r="HJ28" s="30">
        <v>2.0409999999999999</v>
      </c>
      <c r="HK28" s="30">
        <v>-7.1999999999999995E-2</v>
      </c>
      <c r="HL28" s="30">
        <v>4.8000000000000001E-2</v>
      </c>
      <c r="HM28" s="30">
        <v>27.411000000000001</v>
      </c>
      <c r="HN28" s="30">
        <v>28.701000000000001</v>
      </c>
      <c r="HO28" s="30">
        <v>624.62300000000005</v>
      </c>
      <c r="HP28" s="30">
        <v>1242.6669999999999</v>
      </c>
      <c r="HQ28" s="30">
        <v>1261.5540000000001</v>
      </c>
      <c r="HR28" s="30">
        <v>610.16999999999996</v>
      </c>
      <c r="HS28" s="30">
        <v>612.16999999999996</v>
      </c>
      <c r="HT28" s="30">
        <v>636.00900000000001</v>
      </c>
      <c r="HU28" s="30">
        <v>640.00900000000001</v>
      </c>
      <c r="HV28" s="30">
        <v>628.62199999999996</v>
      </c>
      <c r="HW28" s="30">
        <v>-10.776</v>
      </c>
      <c r="HX28" s="30">
        <v>1.0369999999999999</v>
      </c>
      <c r="HY28" s="30">
        <v>-78.72</v>
      </c>
      <c r="HZ28" s="30">
        <v>546.83600000000001</v>
      </c>
      <c r="IA28" s="30">
        <v>588.65899999999999</v>
      </c>
      <c r="IB28" s="30">
        <v>4.71</v>
      </c>
      <c r="IC28" s="30">
        <v>2.1019999999999999</v>
      </c>
      <c r="ID28" s="30">
        <v>59.963000000000001</v>
      </c>
      <c r="IE28" s="30">
        <v>586.53899999999999</v>
      </c>
      <c r="IF28" s="30">
        <v>57.624000000000002</v>
      </c>
      <c r="IG28" s="30">
        <v>0.17699999999999999</v>
      </c>
      <c r="IH28" s="30">
        <v>415.58600000000001</v>
      </c>
      <c r="II28" s="30">
        <v>-17.347000000000001</v>
      </c>
      <c r="IJ28" s="30">
        <v>364.529</v>
      </c>
      <c r="IK28" s="30">
        <v>18.268999999999998</v>
      </c>
      <c r="IL28" s="30">
        <v>381.69499999999999</v>
      </c>
      <c r="IM28" s="30">
        <v>364.529</v>
      </c>
      <c r="IN28" s="30">
        <v>-39.36</v>
      </c>
      <c r="IO28" s="30">
        <v>-37.36</v>
      </c>
      <c r="IP28" s="30">
        <v>365.976</v>
      </c>
      <c r="IQ28" s="30">
        <v>-1.786</v>
      </c>
      <c r="IR28" s="30">
        <v>402.00299999999999</v>
      </c>
      <c r="IS28" s="30">
        <v>34.213999999999999</v>
      </c>
      <c r="IT28" s="30">
        <v>10.265000000000001</v>
      </c>
      <c r="IU28" s="30">
        <v>-11.212</v>
      </c>
      <c r="IV28" s="30">
        <v>-11.335000000000001</v>
      </c>
      <c r="IW28" s="30">
        <v>366.577</v>
      </c>
      <c r="IX28" s="30">
        <v>343.34699999999998</v>
      </c>
      <c r="IY28" s="30">
        <v>-0.71199999999999997</v>
      </c>
      <c r="IZ28" s="30">
        <v>-31.946000000000002</v>
      </c>
      <c r="JA28" s="30">
        <v>1.04</v>
      </c>
      <c r="JB28" s="30">
        <v>1.7529999999999999</v>
      </c>
      <c r="JC28" s="30">
        <v>16.786999999999999</v>
      </c>
      <c r="JD28" s="30">
        <v>15.452</v>
      </c>
      <c r="JE28" s="30">
        <v>-4.952</v>
      </c>
      <c r="JF28" s="30">
        <v>214.57900000000001</v>
      </c>
      <c r="JG28" s="30">
        <v>626.46900000000005</v>
      </c>
      <c r="JH28" s="30">
        <v>629.93100000000004</v>
      </c>
      <c r="JI28" s="30">
        <v>617.08900000000006</v>
      </c>
      <c r="JJ28" s="30">
        <v>600.54899999999998</v>
      </c>
      <c r="JK28" s="30">
        <v>577.24900000000002</v>
      </c>
      <c r="JL28" s="30">
        <v>605.74099999999999</v>
      </c>
      <c r="JM28" s="30">
        <v>3.4980000000000002</v>
      </c>
      <c r="JN28" s="30">
        <v>16.452999999999999</v>
      </c>
      <c r="JO28" s="30">
        <v>627.61699999999996</v>
      </c>
      <c r="JP28" s="30">
        <v>17.065999999999999</v>
      </c>
      <c r="JQ28" s="30">
        <v>17.065999999999999</v>
      </c>
      <c r="JR28" s="30">
        <v>584.28899999999999</v>
      </c>
      <c r="JS28" s="30">
        <v>2096.6370000000002</v>
      </c>
      <c r="JT28" s="30">
        <v>1464.4069999999999</v>
      </c>
      <c r="JU28" s="30">
        <v>674.75199999999995</v>
      </c>
      <c r="JV28" s="30">
        <v>678.59900000000005</v>
      </c>
      <c r="JW28" s="30">
        <v>27.24</v>
      </c>
      <c r="JX28" s="30">
        <v>51.768999999999998</v>
      </c>
      <c r="JY28" s="30">
        <v>22.24</v>
      </c>
      <c r="JZ28" s="30">
        <v>-8.7999999999999995E-2</v>
      </c>
      <c r="KA28" s="30">
        <v>52.218000000000004</v>
      </c>
      <c r="KB28" s="30">
        <v>-24.166</v>
      </c>
      <c r="KC28" s="30">
        <v>16.826000000000001</v>
      </c>
      <c r="KD28" s="30">
        <v>210.15600000000001</v>
      </c>
      <c r="KE28" s="30">
        <v>16.826000000000001</v>
      </c>
      <c r="KF28" s="30">
        <v>-218.727</v>
      </c>
      <c r="KG28" s="30">
        <v>72.063999999999993</v>
      </c>
      <c r="KH28" s="30">
        <v>45.497</v>
      </c>
      <c r="KI28" s="30">
        <v>-1.363</v>
      </c>
      <c r="KJ28" s="30">
        <v>-1.643</v>
      </c>
      <c r="KK28" s="30">
        <v>287.51100000000002</v>
      </c>
      <c r="KL28" s="30">
        <v>283.23700000000002</v>
      </c>
      <c r="KM28" s="30">
        <v>353.97699999999998</v>
      </c>
      <c r="KN28" s="30">
        <v>506.00900000000001</v>
      </c>
      <c r="KO28" s="30">
        <v>761.54899999999998</v>
      </c>
      <c r="KP28" s="30">
        <v>1397.8610000000001</v>
      </c>
      <c r="KQ28" s="30">
        <v>51.825000000000003</v>
      </c>
      <c r="KR28" s="30">
        <v>53.509</v>
      </c>
      <c r="KS28" s="30">
        <v>-7.8719999999999999</v>
      </c>
      <c r="KT28" s="30">
        <v>-9.9619999999999997</v>
      </c>
      <c r="KU28" s="30">
        <v>-9.9619999999999997</v>
      </c>
      <c r="KV28" s="30">
        <v>379.58100000000002</v>
      </c>
      <c r="KW28" s="30">
        <v>-7.8719999999999999</v>
      </c>
      <c r="KX28" s="30">
        <v>-7.6349999999999998</v>
      </c>
      <c r="KY28" s="30">
        <v>17.690999999999999</v>
      </c>
      <c r="KZ28" s="30">
        <v>13.625</v>
      </c>
      <c r="LA28" s="30">
        <v>335.91699999999997</v>
      </c>
      <c r="LB28" s="30">
        <v>358.64699999999999</v>
      </c>
      <c r="LC28" s="30">
        <v>3.3730000000000002</v>
      </c>
      <c r="LD28" s="30">
        <v>-12.205</v>
      </c>
      <c r="LE28" s="30">
        <v>-42.371000000000002</v>
      </c>
      <c r="LF28" s="30">
        <v>77.745000000000005</v>
      </c>
      <c r="LG28" s="30">
        <v>12.212</v>
      </c>
      <c r="LH28" s="30">
        <v>8.7799999999999994</v>
      </c>
      <c r="LI28" s="30">
        <v>16.286999999999999</v>
      </c>
      <c r="LJ28" s="30">
        <v>12.162000000000001</v>
      </c>
      <c r="LK28" s="30">
        <v>34.113999999999997</v>
      </c>
      <c r="LL28" s="30">
        <v>559.32500000000005</v>
      </c>
      <c r="LM28" s="30">
        <v>-0.01</v>
      </c>
      <c r="LN28" s="30">
        <v>79.864999999999995</v>
      </c>
      <c r="LO28" s="30">
        <v>2.4239999999999999</v>
      </c>
      <c r="LP28" s="30">
        <v>2.4239999999999999</v>
      </c>
      <c r="LQ28" s="30">
        <v>22.103999999999999</v>
      </c>
      <c r="LR28" s="30">
        <v>-181.227</v>
      </c>
      <c r="LS28" s="30">
        <v>0.55900000000000005</v>
      </c>
      <c r="LT28" s="30">
        <v>18.690999999999999</v>
      </c>
      <c r="LU28" s="30">
        <v>-1.5249999999999999</v>
      </c>
      <c r="LV28" s="30">
        <v>1.6339999999999999</v>
      </c>
      <c r="LW28" s="30">
        <v>3.4180000000000001</v>
      </c>
      <c r="LX28" s="30">
        <v>7.8040000000000003</v>
      </c>
      <c r="LY28" s="30">
        <v>3.4630000000000001</v>
      </c>
      <c r="LZ28" s="30">
        <v>1</v>
      </c>
      <c r="MA28" s="30">
        <v>311.81700000000001</v>
      </c>
      <c r="MB28" s="30">
        <v>54.649000000000001</v>
      </c>
      <c r="MC28" s="30">
        <v>1.0169999999999999</v>
      </c>
      <c r="MD28" s="30">
        <v>438.56299999999999</v>
      </c>
      <c r="ME28" s="30">
        <v>79.102000000000004</v>
      </c>
      <c r="MF28" s="30">
        <v>77.745000000000005</v>
      </c>
      <c r="MG28" s="30">
        <v>5.42</v>
      </c>
      <c r="MH28" s="30">
        <v>-15.106</v>
      </c>
      <c r="MI28" s="30">
        <v>77.793999999999997</v>
      </c>
      <c r="MJ28" s="30">
        <v>0.32900000000000001</v>
      </c>
      <c r="MK28" s="30">
        <v>61.838000000000001</v>
      </c>
      <c r="ML28" s="30">
        <v>65.141000000000005</v>
      </c>
      <c r="MM28" s="30">
        <v>67.683000000000007</v>
      </c>
      <c r="MN28" s="30">
        <v>587.24900000000002</v>
      </c>
      <c r="MO28" s="30">
        <v>652.26900000000001</v>
      </c>
      <c r="MP28" s="30">
        <v>24.884</v>
      </c>
      <c r="MQ28" s="30">
        <v>-1.3520000000000001</v>
      </c>
      <c r="MR28" s="30">
        <v>15.949</v>
      </c>
      <c r="MS28" s="30">
        <v>69.234999999999999</v>
      </c>
      <c r="MT28" s="30">
        <v>31.356999999999999</v>
      </c>
      <c r="MU28" s="30">
        <v>4.2000000000000003E-2</v>
      </c>
      <c r="MV28" s="30">
        <v>1.754</v>
      </c>
      <c r="MW28" s="30">
        <v>31.946000000000002</v>
      </c>
      <c r="MX28" s="30">
        <v>2.0640000000000001</v>
      </c>
      <c r="MY28" s="30">
        <v>9.2999999999999999E-2</v>
      </c>
      <c r="MZ28" s="30">
        <v>1.865</v>
      </c>
      <c r="NA28" s="30">
        <v>1.4999999999999999E-2</v>
      </c>
      <c r="NB28" s="30">
        <v>70.641999999999996</v>
      </c>
      <c r="NC28" s="30">
        <v>60.393999999999998</v>
      </c>
      <c r="ND28" s="30">
        <v>0.443</v>
      </c>
      <c r="NE28" s="31">
        <v>9.4260000000000002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AEA7-29F0-4949-ADC6-8161B4CB00D1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413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441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441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559</v>
      </c>
      <c r="GU12" s="27" t="s">
        <v>570</v>
      </c>
      <c r="GV12" s="27" t="s">
        <v>544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415</v>
      </c>
      <c r="HF12" s="27" t="s">
        <v>590</v>
      </c>
      <c r="HG12" s="27" t="s">
        <v>591</v>
      </c>
      <c r="HH12" s="27" t="s">
        <v>592</v>
      </c>
      <c r="HI12" s="27" t="s">
        <v>491</v>
      </c>
      <c r="HJ12" s="27" t="s">
        <v>457</v>
      </c>
      <c r="HK12" s="27" t="s">
        <v>593</v>
      </c>
      <c r="HL12" s="27" t="s">
        <v>594</v>
      </c>
      <c r="HM12" s="27" t="s">
        <v>595</v>
      </c>
      <c r="HN12" s="27" t="s">
        <v>596</v>
      </c>
      <c r="HO12" s="27" t="s">
        <v>597</v>
      </c>
      <c r="HP12" s="27" t="s">
        <v>598</v>
      </c>
      <c r="HQ12" s="27" t="s">
        <v>599</v>
      </c>
      <c r="HR12" s="27" t="s">
        <v>600</v>
      </c>
      <c r="HS12" s="27" t="s">
        <v>601</v>
      </c>
      <c r="HT12" s="27" t="s">
        <v>602</v>
      </c>
      <c r="HU12" s="27" t="s">
        <v>603</v>
      </c>
      <c r="HV12" s="27" t="s">
        <v>604</v>
      </c>
      <c r="HW12" s="27" t="s">
        <v>605</v>
      </c>
      <c r="HX12" s="27" t="s">
        <v>515</v>
      </c>
      <c r="HY12" s="27" t="s">
        <v>606</v>
      </c>
      <c r="HZ12" s="27" t="s">
        <v>607</v>
      </c>
      <c r="IA12" s="27" t="s">
        <v>608</v>
      </c>
      <c r="IB12" s="27" t="s">
        <v>609</v>
      </c>
      <c r="IC12" s="27" t="s">
        <v>610</v>
      </c>
      <c r="ID12" s="27" t="s">
        <v>611</v>
      </c>
      <c r="IE12" s="27" t="s">
        <v>612</v>
      </c>
      <c r="IF12" s="27" t="s">
        <v>613</v>
      </c>
      <c r="IG12" s="27" t="s">
        <v>614</v>
      </c>
      <c r="IH12" s="27" t="s">
        <v>615</v>
      </c>
      <c r="II12" s="27" t="s">
        <v>616</v>
      </c>
      <c r="IJ12" s="27" t="s">
        <v>506</v>
      </c>
      <c r="IK12" s="27" t="s">
        <v>617</v>
      </c>
      <c r="IL12" s="27" t="s">
        <v>618</v>
      </c>
      <c r="IM12" s="27" t="s">
        <v>506</v>
      </c>
      <c r="IN12" s="27" t="s">
        <v>619</v>
      </c>
      <c r="IO12" s="27" t="s">
        <v>620</v>
      </c>
      <c r="IP12" s="27" t="s">
        <v>621</v>
      </c>
      <c r="IQ12" s="27" t="s">
        <v>622</v>
      </c>
      <c r="IR12" s="27" t="s">
        <v>623</v>
      </c>
      <c r="IS12" s="27" t="s">
        <v>624</v>
      </c>
      <c r="IT12" s="27" t="s">
        <v>527</v>
      </c>
      <c r="IU12" s="27" t="s">
        <v>625</v>
      </c>
      <c r="IV12" s="27" t="s">
        <v>626</v>
      </c>
      <c r="IW12" s="27" t="s">
        <v>482</v>
      </c>
      <c r="IX12" s="27" t="s">
        <v>627</v>
      </c>
      <c r="IY12" s="27" t="s">
        <v>628</v>
      </c>
      <c r="IZ12" s="27" t="s">
        <v>629</v>
      </c>
      <c r="JA12" s="27" t="s">
        <v>630</v>
      </c>
      <c r="JB12" s="27" t="s">
        <v>631</v>
      </c>
      <c r="JC12" s="27" t="s">
        <v>632</v>
      </c>
      <c r="JD12" s="27" t="s">
        <v>633</v>
      </c>
      <c r="JE12" s="27" t="s">
        <v>634</v>
      </c>
      <c r="JF12" s="27" t="s">
        <v>635</v>
      </c>
      <c r="JG12" s="27" t="s">
        <v>636</v>
      </c>
      <c r="JH12" s="27" t="s">
        <v>637</v>
      </c>
      <c r="JI12" s="27" t="s">
        <v>638</v>
      </c>
      <c r="JJ12" s="27" t="s">
        <v>639</v>
      </c>
      <c r="JK12" s="27" t="s">
        <v>640</v>
      </c>
      <c r="JL12" s="27" t="s">
        <v>641</v>
      </c>
      <c r="JM12" s="27" t="s">
        <v>642</v>
      </c>
      <c r="JN12" s="27" t="s">
        <v>643</v>
      </c>
      <c r="JO12" s="27" t="s">
        <v>644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657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507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45901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774</v>
      </c>
      <c r="BB13" s="27" t="s">
        <v>766</v>
      </c>
      <c r="BC13" s="27" t="s">
        <v>775</v>
      </c>
      <c r="BD13" s="27" t="s">
        <v>776</v>
      </c>
      <c r="BE13" s="27" t="s">
        <v>777</v>
      </c>
      <c r="BF13" s="27" t="s">
        <v>764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769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801</v>
      </c>
      <c r="CF13" s="27" t="s">
        <v>802</v>
      </c>
      <c r="CG13" s="27" t="s">
        <v>802</v>
      </c>
      <c r="CH13" s="27" t="s">
        <v>803</v>
      </c>
      <c r="CI13" s="27" t="s">
        <v>804</v>
      </c>
      <c r="CJ13" s="27" t="s">
        <v>802</v>
      </c>
      <c r="CK13" s="27" t="s">
        <v>805</v>
      </c>
      <c r="CL13" s="27" t="s">
        <v>806</v>
      </c>
      <c r="CM13" s="27" t="s">
        <v>807</v>
      </c>
      <c r="CN13" s="27" t="s">
        <v>808</v>
      </c>
      <c r="CO13" s="27" t="s">
        <v>809</v>
      </c>
      <c r="CP13" s="27" t="s">
        <v>810</v>
      </c>
      <c r="CQ13" s="27" t="s">
        <v>811</v>
      </c>
      <c r="CR13" s="27" t="s">
        <v>812</v>
      </c>
      <c r="CS13" s="27" t="s">
        <v>813</v>
      </c>
      <c r="CT13" s="27" t="s">
        <v>814</v>
      </c>
      <c r="CU13" s="27" t="s">
        <v>815</v>
      </c>
      <c r="CV13" s="27" t="s">
        <v>816</v>
      </c>
      <c r="CW13" s="27" t="s">
        <v>817</v>
      </c>
      <c r="CX13" s="27" t="s">
        <v>786</v>
      </c>
      <c r="CY13" s="27" t="s">
        <v>818</v>
      </c>
      <c r="CZ13" s="27" t="s">
        <v>819</v>
      </c>
      <c r="DA13" s="27" t="s">
        <v>820</v>
      </c>
      <c r="DB13" s="27" t="s">
        <v>821</v>
      </c>
      <c r="DC13" s="27" t="s">
        <v>743</v>
      </c>
      <c r="DD13" s="27" t="s">
        <v>822</v>
      </c>
      <c r="DE13" s="27" t="s">
        <v>823</v>
      </c>
      <c r="DF13" s="27" t="s">
        <v>824</v>
      </c>
      <c r="DG13" s="27" t="s">
        <v>825</v>
      </c>
      <c r="DH13" s="27" t="s">
        <v>826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815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851</v>
      </c>
      <c r="EJ13" s="27" t="s">
        <v>852</v>
      </c>
      <c r="EK13" s="27" t="s">
        <v>853</v>
      </c>
      <c r="EL13" s="27" t="s">
        <v>854</v>
      </c>
      <c r="EM13" s="27" t="s">
        <v>855</v>
      </c>
      <c r="EN13" s="27" t="s">
        <v>856</v>
      </c>
      <c r="EO13" s="27" t="s">
        <v>857</v>
      </c>
      <c r="EP13" s="27" t="s">
        <v>858</v>
      </c>
      <c r="EQ13" s="27" t="s">
        <v>859</v>
      </c>
      <c r="ER13" s="27" t="s">
        <v>860</v>
      </c>
      <c r="ES13" s="27" t="s">
        <v>861</v>
      </c>
      <c r="ET13" s="27" t="s">
        <v>862</v>
      </c>
      <c r="EU13" s="27" t="s">
        <v>863</v>
      </c>
      <c r="EV13" s="27" t="s">
        <v>863</v>
      </c>
      <c r="EW13" s="27" t="s">
        <v>864</v>
      </c>
      <c r="EX13" s="27" t="s">
        <v>865</v>
      </c>
      <c r="EY13" s="27" t="s">
        <v>866</v>
      </c>
      <c r="EZ13" s="27" t="s">
        <v>865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833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901</v>
      </c>
      <c r="GK13" s="27" t="s">
        <v>902</v>
      </c>
      <c r="GL13" s="27" t="s">
        <v>903</v>
      </c>
      <c r="GM13" s="27" t="s">
        <v>904</v>
      </c>
      <c r="GN13" s="27" t="s">
        <v>905</v>
      </c>
      <c r="GO13" s="27" t="s">
        <v>906</v>
      </c>
      <c r="GP13" s="27" t="s">
        <v>884</v>
      </c>
      <c r="GQ13" s="27" t="s">
        <v>907</v>
      </c>
      <c r="GR13" s="27" t="s">
        <v>908</v>
      </c>
      <c r="GS13" s="27" t="s">
        <v>909</v>
      </c>
      <c r="GT13" s="27" t="s">
        <v>910</v>
      </c>
      <c r="GU13" s="27" t="s">
        <v>896</v>
      </c>
      <c r="GV13" s="27" t="s">
        <v>870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819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843</v>
      </c>
      <c r="HY13" s="27" t="s">
        <v>936</v>
      </c>
      <c r="HZ13" s="27" t="s">
        <v>937</v>
      </c>
      <c r="IA13" s="27" t="s">
        <v>938</v>
      </c>
      <c r="IB13" s="27" t="s">
        <v>851</v>
      </c>
      <c r="IC13" s="27" t="s">
        <v>939</v>
      </c>
      <c r="ID13" s="27" t="s">
        <v>940</v>
      </c>
      <c r="IE13" s="27" t="s">
        <v>941</v>
      </c>
      <c r="IF13" s="27" t="s">
        <v>942</v>
      </c>
      <c r="IG13" s="27" t="s">
        <v>943</v>
      </c>
      <c r="IH13" s="27" t="s">
        <v>944</v>
      </c>
      <c r="II13" s="27" t="s">
        <v>945</v>
      </c>
      <c r="IJ13" s="27" t="s">
        <v>834</v>
      </c>
      <c r="IK13" s="27" t="s">
        <v>946</v>
      </c>
      <c r="IL13" s="27" t="s">
        <v>947</v>
      </c>
      <c r="IM13" s="27" t="s">
        <v>834</v>
      </c>
      <c r="IN13" s="27" t="s">
        <v>948</v>
      </c>
      <c r="IO13" s="27" t="s">
        <v>949</v>
      </c>
      <c r="IP13" s="27" t="s">
        <v>950</v>
      </c>
      <c r="IQ13" s="27" t="s">
        <v>951</v>
      </c>
      <c r="IR13" s="27" t="s">
        <v>952</v>
      </c>
      <c r="IS13" s="27" t="s">
        <v>953</v>
      </c>
      <c r="IT13" s="27" t="s">
        <v>854</v>
      </c>
      <c r="IU13" s="27" t="s">
        <v>954</v>
      </c>
      <c r="IV13" s="27" t="s">
        <v>955</v>
      </c>
      <c r="IW13" s="27" t="s">
        <v>810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986</v>
      </c>
      <c r="KD13" s="27" t="s">
        <v>987</v>
      </c>
      <c r="KE13" s="27" t="s">
        <v>986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1003</v>
      </c>
      <c r="KV13" s="27" t="s">
        <v>1004</v>
      </c>
      <c r="KW13" s="27" t="s">
        <v>1001</v>
      </c>
      <c r="KX13" s="27" t="s">
        <v>1005</v>
      </c>
      <c r="KY13" s="27" t="s">
        <v>1006</v>
      </c>
      <c r="KZ13" s="27" t="s">
        <v>1007</v>
      </c>
      <c r="LA13" s="27" t="s">
        <v>835</v>
      </c>
      <c r="LB13" s="27" t="s">
        <v>1008</v>
      </c>
      <c r="LC13" s="27" t="s">
        <v>1009</v>
      </c>
      <c r="LD13" s="27" t="s">
        <v>1010</v>
      </c>
      <c r="LE13" s="27" t="s">
        <v>1011</v>
      </c>
      <c r="LF13" s="27" t="s">
        <v>1012</v>
      </c>
      <c r="LG13" s="27" t="s">
        <v>877</v>
      </c>
      <c r="LH13" s="27" t="s">
        <v>1013</v>
      </c>
      <c r="LI13" s="27" t="s">
        <v>1014</v>
      </c>
      <c r="LJ13" s="27" t="s">
        <v>1015</v>
      </c>
      <c r="LK13" s="27" t="s">
        <v>1016</v>
      </c>
      <c r="LL13" s="27" t="s">
        <v>858</v>
      </c>
      <c r="LM13" s="27" t="s">
        <v>1017</v>
      </c>
      <c r="LN13" s="27" t="s">
        <v>787</v>
      </c>
      <c r="LO13" s="27" t="s">
        <v>1018</v>
      </c>
      <c r="LP13" s="27" t="s">
        <v>1018</v>
      </c>
      <c r="LQ13" s="27" t="s">
        <v>1019</v>
      </c>
      <c r="LR13" s="27" t="s">
        <v>1020</v>
      </c>
      <c r="LS13" s="27" t="s">
        <v>849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1012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1048</v>
      </c>
      <c r="MW13" s="27" t="s">
        <v>1049</v>
      </c>
      <c r="MX13" s="27" t="s">
        <v>1050</v>
      </c>
      <c r="MY13" s="27" t="s">
        <v>1051</v>
      </c>
      <c r="MZ13" s="27" t="s">
        <v>1052</v>
      </c>
      <c r="NA13" s="27" t="s">
        <v>1053</v>
      </c>
      <c r="NB13" s="27" t="s">
        <v>1054</v>
      </c>
      <c r="NC13" s="27" t="s">
        <v>1055</v>
      </c>
      <c r="ND13" s="27" t="s">
        <v>1056</v>
      </c>
      <c r="NE13" s="28" t="s">
        <v>1057</v>
      </c>
    </row>
    <row r="14" spans="1:370" x14ac:dyDescent="0.25">
      <c r="B14" s="39">
        <v>45931</v>
      </c>
      <c r="C14" s="27" t="s">
        <v>1058</v>
      </c>
      <c r="D14" s="27" t="s">
        <v>1059</v>
      </c>
      <c r="E14" s="27" t="s">
        <v>1060</v>
      </c>
      <c r="F14" s="27" t="s">
        <v>1060</v>
      </c>
      <c r="G14" s="27" t="s">
        <v>1061</v>
      </c>
      <c r="H14" s="27" t="s">
        <v>1062</v>
      </c>
      <c r="I14" s="27" t="s">
        <v>1063</v>
      </c>
      <c r="J14" s="27" t="s">
        <v>1064</v>
      </c>
      <c r="K14" s="27" t="s">
        <v>1065</v>
      </c>
      <c r="L14" s="27" t="s">
        <v>1066</v>
      </c>
      <c r="M14" s="27" t="s">
        <v>1067</v>
      </c>
      <c r="N14" s="27" t="s">
        <v>1068</v>
      </c>
      <c r="O14" s="27" t="s">
        <v>1069</v>
      </c>
      <c r="P14" s="27" t="s">
        <v>1069</v>
      </c>
      <c r="Q14" s="27" t="s">
        <v>1070</v>
      </c>
      <c r="R14" s="27" t="s">
        <v>1071</v>
      </c>
      <c r="S14" s="27" t="s">
        <v>1072</v>
      </c>
      <c r="T14" s="27" t="s">
        <v>1073</v>
      </c>
      <c r="U14" s="27" t="s">
        <v>1074</v>
      </c>
      <c r="V14" s="27" t="s">
        <v>1075</v>
      </c>
      <c r="W14" s="27" t="s">
        <v>1076</v>
      </c>
      <c r="X14" s="27" t="s">
        <v>1077</v>
      </c>
      <c r="Y14" s="27" t="s">
        <v>1078</v>
      </c>
      <c r="Z14" s="27" t="s">
        <v>1079</v>
      </c>
      <c r="AA14" s="27" t="s">
        <v>1080</v>
      </c>
      <c r="AB14" s="27" t="s">
        <v>1080</v>
      </c>
      <c r="AC14" s="27" t="s">
        <v>1081</v>
      </c>
      <c r="AD14" s="27" t="s">
        <v>1081</v>
      </c>
      <c r="AE14" s="27" t="s">
        <v>1082</v>
      </c>
      <c r="AF14" s="27" t="s">
        <v>1083</v>
      </c>
      <c r="AG14" s="27" t="s">
        <v>1084</v>
      </c>
      <c r="AH14" s="27" t="s">
        <v>1085</v>
      </c>
      <c r="AI14" s="27" t="s">
        <v>1086</v>
      </c>
      <c r="AJ14" s="27" t="s">
        <v>1087</v>
      </c>
      <c r="AK14" s="27" t="s">
        <v>1088</v>
      </c>
      <c r="AL14" s="27" t="s">
        <v>1089</v>
      </c>
      <c r="AM14" s="27" t="s">
        <v>1090</v>
      </c>
      <c r="AN14" s="27" t="s">
        <v>1091</v>
      </c>
      <c r="AO14" s="27" t="s">
        <v>1092</v>
      </c>
      <c r="AP14" s="27" t="s">
        <v>1092</v>
      </c>
      <c r="AQ14" s="27" t="s">
        <v>1093</v>
      </c>
      <c r="AR14" s="27" t="s">
        <v>1094</v>
      </c>
      <c r="AS14" s="27" t="s">
        <v>1095</v>
      </c>
      <c r="AT14" s="27" t="s">
        <v>1096</v>
      </c>
      <c r="AU14" s="27" t="s">
        <v>1097</v>
      </c>
      <c r="AV14" s="27" t="s">
        <v>1098</v>
      </c>
      <c r="AW14" s="27" t="s">
        <v>1099</v>
      </c>
      <c r="AX14" s="27" t="s">
        <v>1100</v>
      </c>
      <c r="AY14" s="27" t="s">
        <v>1101</v>
      </c>
      <c r="AZ14" s="27" t="s">
        <v>1102</v>
      </c>
      <c r="BA14" s="27" t="s">
        <v>1103</v>
      </c>
      <c r="BB14" s="27" t="s">
        <v>1104</v>
      </c>
      <c r="BC14" s="27" t="s">
        <v>1105</v>
      </c>
      <c r="BD14" s="27" t="s">
        <v>1106</v>
      </c>
      <c r="BE14" s="27" t="s">
        <v>1107</v>
      </c>
      <c r="BF14" s="27" t="s">
        <v>1093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1098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1116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1072</v>
      </c>
      <c r="DD14" s="27" t="s">
        <v>1152</v>
      </c>
      <c r="DE14" s="27" t="s">
        <v>1153</v>
      </c>
      <c r="DF14" s="27" t="s">
        <v>1154</v>
      </c>
      <c r="DG14" s="27" t="s">
        <v>1155</v>
      </c>
      <c r="DH14" s="27" t="s">
        <v>1156</v>
      </c>
      <c r="DI14" s="27" t="s">
        <v>1157</v>
      </c>
      <c r="DJ14" s="27" t="s">
        <v>1158</v>
      </c>
      <c r="DK14" s="27" t="s">
        <v>1159</v>
      </c>
      <c r="DL14" s="27" t="s">
        <v>1160</v>
      </c>
      <c r="DM14" s="27" t="s">
        <v>1161</v>
      </c>
      <c r="DN14" s="27" t="s">
        <v>1162</v>
      </c>
      <c r="DO14" s="27" t="s">
        <v>1163</v>
      </c>
      <c r="DP14" s="27" t="s">
        <v>1164</v>
      </c>
      <c r="DQ14" s="27" t="s">
        <v>1165</v>
      </c>
      <c r="DR14" s="27" t="s">
        <v>1166</v>
      </c>
      <c r="DS14" s="27" t="s">
        <v>1167</v>
      </c>
      <c r="DT14" s="27" t="s">
        <v>1145</v>
      </c>
      <c r="DU14" s="27" t="s">
        <v>1168</v>
      </c>
      <c r="DV14" s="27" t="s">
        <v>1169</v>
      </c>
      <c r="DW14" s="27" t="s">
        <v>1170</v>
      </c>
      <c r="DX14" s="27" t="s">
        <v>1171</v>
      </c>
      <c r="DY14" s="27" t="s">
        <v>1172</v>
      </c>
      <c r="DZ14" s="27" t="s">
        <v>1173</v>
      </c>
      <c r="EA14" s="27" t="s">
        <v>1174</v>
      </c>
      <c r="EB14" s="27" t="s">
        <v>1175</v>
      </c>
      <c r="EC14" s="27" t="s">
        <v>1176</v>
      </c>
      <c r="ED14" s="27" t="s">
        <v>1177</v>
      </c>
      <c r="EE14" s="27" t="s">
        <v>1178</v>
      </c>
      <c r="EF14" s="27" t="s">
        <v>1179</v>
      </c>
      <c r="EG14" s="27" t="s">
        <v>1180</v>
      </c>
      <c r="EH14" s="27" t="s">
        <v>1181</v>
      </c>
      <c r="EI14" s="27" t="s">
        <v>1182</v>
      </c>
      <c r="EJ14" s="27" t="s">
        <v>1183</v>
      </c>
      <c r="EK14" s="27" t="s">
        <v>1184</v>
      </c>
      <c r="EL14" s="27" t="s">
        <v>1185</v>
      </c>
      <c r="EM14" s="27" t="s">
        <v>1186</v>
      </c>
      <c r="EN14" s="27" t="s">
        <v>1187</v>
      </c>
      <c r="EO14" s="27" t="s">
        <v>1188</v>
      </c>
      <c r="EP14" s="27" t="s">
        <v>1189</v>
      </c>
      <c r="EQ14" s="27" t="s">
        <v>1190</v>
      </c>
      <c r="ER14" s="27" t="s">
        <v>1191</v>
      </c>
      <c r="ES14" s="27" t="s">
        <v>1192</v>
      </c>
      <c r="ET14" s="27" t="s">
        <v>1193</v>
      </c>
      <c r="EU14" s="27" t="s">
        <v>1194</v>
      </c>
      <c r="EV14" s="27" t="s">
        <v>1194</v>
      </c>
      <c r="EW14" s="27" t="s">
        <v>1195</v>
      </c>
      <c r="EX14" s="27" t="s">
        <v>1196</v>
      </c>
      <c r="EY14" s="27" t="s">
        <v>1197</v>
      </c>
      <c r="EZ14" s="27" t="s">
        <v>1198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1171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1163</v>
      </c>
      <c r="FY14" s="27" t="s">
        <v>1221</v>
      </c>
      <c r="FZ14" s="27" t="s">
        <v>1116</v>
      </c>
      <c r="GA14" s="27" t="s">
        <v>1222</v>
      </c>
      <c r="GB14" s="27" t="s">
        <v>1223</v>
      </c>
      <c r="GC14" s="27" t="s">
        <v>1224</v>
      </c>
      <c r="GD14" s="27" t="s">
        <v>1225</v>
      </c>
      <c r="GE14" s="27" t="s">
        <v>1226</v>
      </c>
      <c r="GF14" s="27" t="s">
        <v>1227</v>
      </c>
      <c r="GG14" s="27" t="s">
        <v>1228</v>
      </c>
      <c r="GH14" s="27" t="s">
        <v>1229</v>
      </c>
      <c r="GI14" s="27" t="s">
        <v>1230</v>
      </c>
      <c r="GJ14" s="27" t="s">
        <v>1231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1215</v>
      </c>
      <c r="GQ14" s="27" t="s">
        <v>1237</v>
      </c>
      <c r="GR14" s="27" t="s">
        <v>1238</v>
      </c>
      <c r="GS14" s="27" t="s">
        <v>1239</v>
      </c>
      <c r="GT14" s="27" t="s">
        <v>1240</v>
      </c>
      <c r="GU14" s="27" t="s">
        <v>1226</v>
      </c>
      <c r="GV14" s="27" t="s">
        <v>1202</v>
      </c>
      <c r="GW14" s="27" t="s">
        <v>1241</v>
      </c>
      <c r="GX14" s="27" t="s">
        <v>1242</v>
      </c>
      <c r="GY14" s="27" t="s">
        <v>1243</v>
      </c>
      <c r="GZ14" s="27" t="s">
        <v>1244</v>
      </c>
      <c r="HA14" s="27" t="s">
        <v>1245</v>
      </c>
      <c r="HB14" s="27" t="s">
        <v>1246</v>
      </c>
      <c r="HC14" s="27" t="s">
        <v>1247</v>
      </c>
      <c r="HD14" s="27" t="s">
        <v>1247</v>
      </c>
      <c r="HE14" s="27" t="s">
        <v>1248</v>
      </c>
      <c r="HF14" s="27" t="s">
        <v>1249</v>
      </c>
      <c r="HG14" s="27" t="s">
        <v>1250</v>
      </c>
      <c r="HH14" s="27" t="s">
        <v>1251</v>
      </c>
      <c r="HI14" s="27" t="s">
        <v>1149</v>
      </c>
      <c r="HJ14" s="27" t="s">
        <v>1252</v>
      </c>
      <c r="HK14" s="27" t="s">
        <v>1253</v>
      </c>
      <c r="HL14" s="27" t="s">
        <v>1254</v>
      </c>
      <c r="HM14" s="27" t="s">
        <v>1255</v>
      </c>
      <c r="HN14" s="27" t="s">
        <v>1256</v>
      </c>
      <c r="HO14" s="27" t="s">
        <v>1257</v>
      </c>
      <c r="HP14" s="27" t="s">
        <v>1258</v>
      </c>
      <c r="HQ14" s="27" t="s">
        <v>1259</v>
      </c>
      <c r="HR14" s="27" t="s">
        <v>1260</v>
      </c>
      <c r="HS14" s="27" t="s">
        <v>1261</v>
      </c>
      <c r="HT14" s="27" t="s">
        <v>1262</v>
      </c>
      <c r="HU14" s="27" t="s">
        <v>1263</v>
      </c>
      <c r="HV14" s="27" t="s">
        <v>1264</v>
      </c>
      <c r="HW14" s="27" t="s">
        <v>1265</v>
      </c>
      <c r="HX14" s="27" t="s">
        <v>1173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1164</v>
      </c>
      <c r="IK14" s="27" t="s">
        <v>1277</v>
      </c>
      <c r="IL14" s="27" t="s">
        <v>1278</v>
      </c>
      <c r="IM14" s="27" t="s">
        <v>1164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1185</v>
      </c>
      <c r="IU14" s="27" t="s">
        <v>1285</v>
      </c>
      <c r="IV14" s="27" t="s">
        <v>1286</v>
      </c>
      <c r="IW14" s="27" t="s">
        <v>1140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1305</v>
      </c>
      <c r="KD14" s="27" t="s">
        <v>1317</v>
      </c>
      <c r="KE14" s="27" t="s">
        <v>1305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1333</v>
      </c>
      <c r="KV14" s="27" t="s">
        <v>1334</v>
      </c>
      <c r="KW14" s="27" t="s">
        <v>1331</v>
      </c>
      <c r="KX14" s="27" t="s">
        <v>1335</v>
      </c>
      <c r="KY14" s="27" t="s">
        <v>1336</v>
      </c>
      <c r="KZ14" s="27" t="s">
        <v>1337</v>
      </c>
      <c r="LA14" s="27" t="s">
        <v>1165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1208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1189</v>
      </c>
      <c r="LM14" s="27" t="s">
        <v>1347</v>
      </c>
      <c r="LN14" s="27" t="s">
        <v>1117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1179</v>
      </c>
      <c r="LT14" s="27" t="s">
        <v>1351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1342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1378</v>
      </c>
      <c r="MW14" s="27" t="s">
        <v>1379</v>
      </c>
      <c r="MX14" s="27" t="s">
        <v>1380</v>
      </c>
      <c r="MY14" s="27" t="s">
        <v>1381</v>
      </c>
      <c r="MZ14" s="27" t="s">
        <v>1382</v>
      </c>
      <c r="NA14" s="27" t="s">
        <v>1383</v>
      </c>
      <c r="NB14" s="27" t="s">
        <v>1384</v>
      </c>
      <c r="NC14" s="27" t="s">
        <v>1385</v>
      </c>
      <c r="ND14" s="27" t="s">
        <v>1386</v>
      </c>
      <c r="NE14" s="28" t="s">
        <v>1387</v>
      </c>
    </row>
    <row r="15" spans="1:370" x14ac:dyDescent="0.25">
      <c r="B15" s="39">
        <v>45962</v>
      </c>
      <c r="C15" s="27" t="s">
        <v>1388</v>
      </c>
      <c r="D15" s="27" t="s">
        <v>1389</v>
      </c>
      <c r="E15" s="27" t="s">
        <v>1390</v>
      </c>
      <c r="F15" s="27" t="s">
        <v>1390</v>
      </c>
      <c r="G15" s="27" t="s">
        <v>1391</v>
      </c>
      <c r="H15" s="27" t="s">
        <v>1392</v>
      </c>
      <c r="I15" s="27" t="s">
        <v>1393</v>
      </c>
      <c r="J15" s="27" t="s">
        <v>1394</v>
      </c>
      <c r="K15" s="27" t="s">
        <v>1395</v>
      </c>
      <c r="L15" s="27" t="s">
        <v>1396</v>
      </c>
      <c r="M15" s="27" t="s">
        <v>1397</v>
      </c>
      <c r="N15" s="27" t="s">
        <v>1398</v>
      </c>
      <c r="O15" s="27" t="s">
        <v>1399</v>
      </c>
      <c r="P15" s="27" t="s">
        <v>1399</v>
      </c>
      <c r="Q15" s="27" t="s">
        <v>1400</v>
      </c>
      <c r="R15" s="27" t="s">
        <v>1401</v>
      </c>
      <c r="S15" s="27" t="s">
        <v>1402</v>
      </c>
      <c r="T15" s="27" t="s">
        <v>1403</v>
      </c>
      <c r="U15" s="27" t="s">
        <v>1404</v>
      </c>
      <c r="V15" s="27" t="s">
        <v>1405</v>
      </c>
      <c r="W15" s="27" t="s">
        <v>1406</v>
      </c>
      <c r="X15" s="27" t="s">
        <v>1407</v>
      </c>
      <c r="Y15" s="27" t="s">
        <v>1408</v>
      </c>
      <c r="Z15" s="27" t="s">
        <v>1409</v>
      </c>
      <c r="AA15" s="27" t="s">
        <v>1410</v>
      </c>
      <c r="AB15" s="27" t="s">
        <v>1410</v>
      </c>
      <c r="AC15" s="27" t="s">
        <v>1411</v>
      </c>
      <c r="AD15" s="27" t="s">
        <v>1411</v>
      </c>
      <c r="AE15" s="27" t="s">
        <v>1412</v>
      </c>
      <c r="AF15" s="27" t="s">
        <v>1413</v>
      </c>
      <c r="AG15" s="27" t="s">
        <v>1414</v>
      </c>
      <c r="AH15" s="27" t="s">
        <v>1415</v>
      </c>
      <c r="AI15" s="27" t="s">
        <v>1416</v>
      </c>
      <c r="AJ15" s="27" t="s">
        <v>1417</v>
      </c>
      <c r="AK15" s="27" t="s">
        <v>1418</v>
      </c>
      <c r="AL15" s="27" t="s">
        <v>1419</v>
      </c>
      <c r="AM15" s="27" t="s">
        <v>1420</v>
      </c>
      <c r="AN15" s="27" t="s">
        <v>1421</v>
      </c>
      <c r="AO15" s="27" t="s">
        <v>1422</v>
      </c>
      <c r="AP15" s="27" t="s">
        <v>1422</v>
      </c>
      <c r="AQ15" s="27" t="s">
        <v>1423</v>
      </c>
      <c r="AR15" s="27" t="s">
        <v>1424</v>
      </c>
      <c r="AS15" s="27" t="s">
        <v>1425</v>
      </c>
      <c r="AT15" s="27" t="s">
        <v>1426</v>
      </c>
      <c r="AU15" s="27" t="s">
        <v>1427</v>
      </c>
      <c r="AV15" s="27" t="s">
        <v>1428</v>
      </c>
      <c r="AW15" s="27" t="s">
        <v>1429</v>
      </c>
      <c r="AX15" s="27" t="s">
        <v>1430</v>
      </c>
      <c r="AY15" s="27" t="s">
        <v>1431</v>
      </c>
      <c r="AZ15" s="27" t="s">
        <v>1432</v>
      </c>
      <c r="BA15" s="27" t="s">
        <v>1433</v>
      </c>
      <c r="BB15" s="27" t="s">
        <v>1425</v>
      </c>
      <c r="BC15" s="27" t="s">
        <v>1434</v>
      </c>
      <c r="BD15" s="27" t="s">
        <v>1435</v>
      </c>
      <c r="BE15" s="27" t="s">
        <v>1436</v>
      </c>
      <c r="BF15" s="27" t="s">
        <v>1423</v>
      </c>
      <c r="BG15" s="27" t="s">
        <v>1437</v>
      </c>
      <c r="BH15" s="27" t="s">
        <v>1438</v>
      </c>
      <c r="BI15" s="27" t="s">
        <v>1439</v>
      </c>
      <c r="BJ15" s="27" t="s">
        <v>1440</v>
      </c>
      <c r="BK15" s="27" t="s">
        <v>1441</v>
      </c>
      <c r="BL15" s="27" t="s">
        <v>1442</v>
      </c>
      <c r="BM15" s="27" t="s">
        <v>1443</v>
      </c>
      <c r="BN15" s="27" t="s">
        <v>1444</v>
      </c>
      <c r="BO15" s="27" t="s">
        <v>1445</v>
      </c>
      <c r="BP15" s="27" t="s">
        <v>1446</v>
      </c>
      <c r="BQ15" s="27" t="s">
        <v>1447</v>
      </c>
      <c r="BR15" s="27" t="s">
        <v>1448</v>
      </c>
      <c r="BS15" s="27" t="s">
        <v>1449</v>
      </c>
      <c r="BT15" s="27" t="s">
        <v>1450</v>
      </c>
      <c r="BU15" s="27" t="s">
        <v>1451</v>
      </c>
      <c r="BV15" s="27" t="s">
        <v>1452</v>
      </c>
      <c r="BW15" s="27" t="s">
        <v>1453</v>
      </c>
      <c r="BX15" s="27" t="s">
        <v>1454</v>
      </c>
      <c r="BY15" s="27" t="s">
        <v>1455</v>
      </c>
      <c r="BZ15" s="27" t="s">
        <v>1456</v>
      </c>
      <c r="CA15" s="27" t="s">
        <v>1457</v>
      </c>
      <c r="CB15" s="27" t="s">
        <v>1458</v>
      </c>
      <c r="CC15" s="27" t="s">
        <v>1459</v>
      </c>
      <c r="CD15" s="27" t="s">
        <v>1460</v>
      </c>
      <c r="CE15" s="27" t="s">
        <v>1461</v>
      </c>
      <c r="CF15" s="27" t="s">
        <v>1462</v>
      </c>
      <c r="CG15" s="27" t="s">
        <v>1462</v>
      </c>
      <c r="CH15" s="27" t="s">
        <v>1463</v>
      </c>
      <c r="CI15" s="27" t="s">
        <v>1464</v>
      </c>
      <c r="CJ15" s="27" t="s">
        <v>1462</v>
      </c>
      <c r="CK15" s="27" t="s">
        <v>1465</v>
      </c>
      <c r="CL15" s="27" t="s">
        <v>1466</v>
      </c>
      <c r="CM15" s="27" t="s">
        <v>1467</v>
      </c>
      <c r="CN15" s="27" t="s">
        <v>1468</v>
      </c>
      <c r="CO15" s="27" t="s">
        <v>1469</v>
      </c>
      <c r="CP15" s="27" t="s">
        <v>1470</v>
      </c>
      <c r="CQ15" s="27" t="s">
        <v>1471</v>
      </c>
      <c r="CR15" s="27" t="s">
        <v>1472</v>
      </c>
      <c r="CS15" s="27" t="s">
        <v>1473</v>
      </c>
      <c r="CT15" s="27" t="s">
        <v>1474</v>
      </c>
      <c r="CU15" s="27" t="s">
        <v>1475</v>
      </c>
      <c r="CV15" s="27" t="s">
        <v>1476</v>
      </c>
      <c r="CW15" s="27" t="s">
        <v>1477</v>
      </c>
      <c r="CX15" s="27" t="s">
        <v>1446</v>
      </c>
      <c r="CY15" s="27" t="s">
        <v>1478</v>
      </c>
      <c r="CZ15" s="27" t="s">
        <v>1479</v>
      </c>
      <c r="DA15" s="27" t="s">
        <v>1480</v>
      </c>
      <c r="DB15" s="27" t="s">
        <v>1481</v>
      </c>
      <c r="DC15" s="27" t="s">
        <v>1402</v>
      </c>
      <c r="DD15" s="27" t="s">
        <v>1482</v>
      </c>
      <c r="DE15" s="27" t="s">
        <v>1483</v>
      </c>
      <c r="DF15" s="27" t="s">
        <v>1484</v>
      </c>
      <c r="DG15" s="27" t="s">
        <v>1485</v>
      </c>
      <c r="DH15" s="27" t="s">
        <v>1486</v>
      </c>
      <c r="DI15" s="27" t="s">
        <v>1487</v>
      </c>
      <c r="DJ15" s="27" t="s">
        <v>1488</v>
      </c>
      <c r="DK15" s="27" t="s">
        <v>1489</v>
      </c>
      <c r="DL15" s="27" t="s">
        <v>1490</v>
      </c>
      <c r="DM15" s="27" t="s">
        <v>1491</v>
      </c>
      <c r="DN15" s="27" t="s">
        <v>1492</v>
      </c>
      <c r="DO15" s="27" t="s">
        <v>1493</v>
      </c>
      <c r="DP15" s="27" t="s">
        <v>1494</v>
      </c>
      <c r="DQ15" s="27" t="s">
        <v>1495</v>
      </c>
      <c r="DR15" s="27" t="s">
        <v>1496</v>
      </c>
      <c r="DS15" s="27" t="s">
        <v>1497</v>
      </c>
      <c r="DT15" s="27" t="s">
        <v>1475</v>
      </c>
      <c r="DU15" s="27" t="s">
        <v>1498</v>
      </c>
      <c r="DV15" s="27" t="s">
        <v>1499</v>
      </c>
      <c r="DW15" s="27" t="s">
        <v>1500</v>
      </c>
      <c r="DX15" s="27" t="s">
        <v>1501</v>
      </c>
      <c r="DY15" s="27" t="s">
        <v>1502</v>
      </c>
      <c r="DZ15" s="27" t="s">
        <v>1503</v>
      </c>
      <c r="EA15" s="27" t="s">
        <v>1504</v>
      </c>
      <c r="EB15" s="27" t="s">
        <v>1505</v>
      </c>
      <c r="EC15" s="27" t="s">
        <v>1506</v>
      </c>
      <c r="ED15" s="27" t="s">
        <v>1507</v>
      </c>
      <c r="EE15" s="27" t="s">
        <v>1508</v>
      </c>
      <c r="EF15" s="27" t="s">
        <v>1509</v>
      </c>
      <c r="EG15" s="27" t="s">
        <v>1510</v>
      </c>
      <c r="EH15" s="27" t="s">
        <v>1511</v>
      </c>
      <c r="EI15" s="27" t="s">
        <v>1512</v>
      </c>
      <c r="EJ15" s="27" t="s">
        <v>1513</v>
      </c>
      <c r="EK15" s="27" t="s">
        <v>1514</v>
      </c>
      <c r="EL15" s="27" t="s">
        <v>1515</v>
      </c>
      <c r="EM15" s="27" t="s">
        <v>1516</v>
      </c>
      <c r="EN15" s="27" t="s">
        <v>1517</v>
      </c>
      <c r="EO15" s="27" t="s">
        <v>1518</v>
      </c>
      <c r="EP15" s="27" t="s">
        <v>1519</v>
      </c>
      <c r="EQ15" s="27" t="s">
        <v>1520</v>
      </c>
      <c r="ER15" s="27" t="s">
        <v>1521</v>
      </c>
      <c r="ES15" s="27" t="s">
        <v>1522</v>
      </c>
      <c r="ET15" s="27" t="s">
        <v>1523</v>
      </c>
      <c r="EU15" s="27" t="s">
        <v>1524</v>
      </c>
      <c r="EV15" s="27" t="s">
        <v>1524</v>
      </c>
      <c r="EW15" s="27" t="s">
        <v>1525</v>
      </c>
      <c r="EX15" s="27" t="s">
        <v>1526</v>
      </c>
      <c r="EY15" s="27" t="s">
        <v>1527</v>
      </c>
      <c r="EZ15" s="27" t="s">
        <v>1528</v>
      </c>
      <c r="FA15" s="27" t="s">
        <v>1529</v>
      </c>
      <c r="FB15" s="27" t="s">
        <v>1530</v>
      </c>
      <c r="FC15" s="27" t="s">
        <v>1531</v>
      </c>
      <c r="FD15" s="27" t="s">
        <v>1532</v>
      </c>
      <c r="FE15" s="27" t="s">
        <v>1533</v>
      </c>
      <c r="FF15" s="27" t="s">
        <v>1534</v>
      </c>
      <c r="FG15" s="27" t="s">
        <v>1535</v>
      </c>
      <c r="FH15" s="27" t="s">
        <v>1536</v>
      </c>
      <c r="FI15" s="27" t="s">
        <v>1537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1493</v>
      </c>
      <c r="FY15" s="27" t="s">
        <v>1552</v>
      </c>
      <c r="FZ15" s="27" t="s">
        <v>1446</v>
      </c>
      <c r="GA15" s="27" t="s">
        <v>1553</v>
      </c>
      <c r="GB15" s="27" t="s">
        <v>1554</v>
      </c>
      <c r="GC15" s="27" t="s">
        <v>1555</v>
      </c>
      <c r="GD15" s="27" t="s">
        <v>1556</v>
      </c>
      <c r="GE15" s="27" t="s">
        <v>1430</v>
      </c>
      <c r="GF15" s="27" t="s">
        <v>1557</v>
      </c>
      <c r="GG15" s="27" t="s">
        <v>1558</v>
      </c>
      <c r="GH15" s="27" t="s">
        <v>1559</v>
      </c>
      <c r="GI15" s="27" t="s">
        <v>1560</v>
      </c>
      <c r="GJ15" s="27" t="s">
        <v>1555</v>
      </c>
      <c r="GK15" s="27" t="s">
        <v>1561</v>
      </c>
      <c r="GL15" s="27" t="s">
        <v>1562</v>
      </c>
      <c r="GM15" s="27" t="s">
        <v>1563</v>
      </c>
      <c r="GN15" s="27" t="s">
        <v>1564</v>
      </c>
      <c r="GO15" s="27" t="s">
        <v>1565</v>
      </c>
      <c r="GP15" s="27" t="s">
        <v>1546</v>
      </c>
      <c r="GQ15" s="27" t="s">
        <v>1566</v>
      </c>
      <c r="GR15" s="27" t="s">
        <v>1567</v>
      </c>
      <c r="GS15" s="27" t="s">
        <v>1568</v>
      </c>
      <c r="GT15" s="27" t="s">
        <v>1569</v>
      </c>
      <c r="GU15" s="27" t="s">
        <v>1430</v>
      </c>
      <c r="GV15" s="27" t="s">
        <v>1532</v>
      </c>
      <c r="GW15" s="27" t="s">
        <v>1570</v>
      </c>
      <c r="GX15" s="27" t="s">
        <v>1571</v>
      </c>
      <c r="GY15" s="27" t="s">
        <v>1572</v>
      </c>
      <c r="GZ15" s="27" t="s">
        <v>1573</v>
      </c>
      <c r="HA15" s="27" t="s">
        <v>1574</v>
      </c>
      <c r="HB15" s="27" t="s">
        <v>1575</v>
      </c>
      <c r="HC15" s="27" t="s">
        <v>1576</v>
      </c>
      <c r="HD15" s="27" t="s">
        <v>1576</v>
      </c>
      <c r="HE15" s="27" t="s">
        <v>1577</v>
      </c>
      <c r="HF15" s="27" t="s">
        <v>1578</v>
      </c>
      <c r="HG15" s="27" t="s">
        <v>1579</v>
      </c>
      <c r="HH15" s="27" t="s">
        <v>1580</v>
      </c>
      <c r="HI15" s="27" t="s">
        <v>1479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1503</v>
      </c>
      <c r="HY15" s="27" t="s">
        <v>1595</v>
      </c>
      <c r="HZ15" s="27" t="s">
        <v>1596</v>
      </c>
      <c r="IA15" s="27" t="s">
        <v>1597</v>
      </c>
      <c r="IB15" s="27" t="s">
        <v>1512</v>
      </c>
      <c r="IC15" s="27" t="s">
        <v>1598</v>
      </c>
      <c r="ID15" s="27" t="s">
        <v>1599</v>
      </c>
      <c r="IE15" s="27" t="s">
        <v>1492</v>
      </c>
      <c r="IF15" s="27" t="s">
        <v>1600</v>
      </c>
      <c r="IG15" s="27" t="s">
        <v>1601</v>
      </c>
      <c r="IH15" s="27" t="s">
        <v>1602</v>
      </c>
      <c r="II15" s="27" t="s">
        <v>1603</v>
      </c>
      <c r="IJ15" s="27" t="s">
        <v>1494</v>
      </c>
      <c r="IK15" s="27" t="s">
        <v>1604</v>
      </c>
      <c r="IL15" s="27" t="s">
        <v>1605</v>
      </c>
      <c r="IM15" s="27" t="s">
        <v>1494</v>
      </c>
      <c r="IN15" s="27" t="s">
        <v>1606</v>
      </c>
      <c r="IO15" s="27" t="s">
        <v>1607</v>
      </c>
      <c r="IP15" s="27" t="s">
        <v>1608</v>
      </c>
      <c r="IQ15" s="27" t="s">
        <v>1609</v>
      </c>
      <c r="IR15" s="27" t="s">
        <v>1610</v>
      </c>
      <c r="IS15" s="27" t="s">
        <v>1611</v>
      </c>
      <c r="IT15" s="27" t="s">
        <v>1515</v>
      </c>
      <c r="IU15" s="27" t="s">
        <v>1612</v>
      </c>
      <c r="IV15" s="27" t="s">
        <v>1613</v>
      </c>
      <c r="IW15" s="27" t="s">
        <v>1470</v>
      </c>
      <c r="IX15" s="27" t="s">
        <v>1614</v>
      </c>
      <c r="IY15" s="27" t="s">
        <v>1615</v>
      </c>
      <c r="IZ15" s="27" t="s">
        <v>1616</v>
      </c>
      <c r="JA15" s="27" t="s">
        <v>1617</v>
      </c>
      <c r="JB15" s="27" t="s">
        <v>1618</v>
      </c>
      <c r="JC15" s="27" t="s">
        <v>1619</v>
      </c>
      <c r="JD15" s="27" t="s">
        <v>1620</v>
      </c>
      <c r="JE15" s="27" t="s">
        <v>1621</v>
      </c>
      <c r="JF15" s="27" t="s">
        <v>1622</v>
      </c>
      <c r="JG15" s="27" t="s">
        <v>1623</v>
      </c>
      <c r="JH15" s="27" t="s">
        <v>1624</v>
      </c>
      <c r="JI15" s="27" t="s">
        <v>1625</v>
      </c>
      <c r="JJ15" s="27" t="s">
        <v>1626</v>
      </c>
      <c r="JK15" s="27" t="s">
        <v>1627</v>
      </c>
      <c r="JL15" s="27" t="s">
        <v>1628</v>
      </c>
      <c r="JM15" s="27" t="s">
        <v>1629</v>
      </c>
      <c r="JN15" s="27" t="s">
        <v>1630</v>
      </c>
      <c r="JO15" s="27" t="s">
        <v>1631</v>
      </c>
      <c r="JP15" s="27" t="s">
        <v>1632</v>
      </c>
      <c r="JQ15" s="27" t="s">
        <v>1632</v>
      </c>
      <c r="JR15" s="27" t="s">
        <v>1633</v>
      </c>
      <c r="JS15" s="27" t="s">
        <v>1634</v>
      </c>
      <c r="JT15" s="27" t="s">
        <v>1635</v>
      </c>
      <c r="JU15" s="27" t="s">
        <v>1636</v>
      </c>
      <c r="JV15" s="27" t="s">
        <v>1637</v>
      </c>
      <c r="JW15" s="27" t="s">
        <v>1638</v>
      </c>
      <c r="JX15" s="27" t="s">
        <v>1639</v>
      </c>
      <c r="JY15" s="27" t="s">
        <v>1640</v>
      </c>
      <c r="JZ15" s="27" t="s">
        <v>1641</v>
      </c>
      <c r="KA15" s="27" t="s">
        <v>1642</v>
      </c>
      <c r="KB15" s="27" t="s">
        <v>1643</v>
      </c>
      <c r="KC15" s="27" t="s">
        <v>1632</v>
      </c>
      <c r="KD15" s="27" t="s">
        <v>1644</v>
      </c>
      <c r="KE15" s="27" t="s">
        <v>1632</v>
      </c>
      <c r="KF15" s="27" t="s">
        <v>1645</v>
      </c>
      <c r="KG15" s="27" t="s">
        <v>1646</v>
      </c>
      <c r="KH15" s="27" t="s">
        <v>1647</v>
      </c>
      <c r="KI15" s="27" t="s">
        <v>1648</v>
      </c>
      <c r="KJ15" s="27" t="s">
        <v>1649</v>
      </c>
      <c r="KK15" s="27" t="s">
        <v>1650</v>
      </c>
      <c r="KL15" s="27" t="s">
        <v>1651</v>
      </c>
      <c r="KM15" s="27" t="s">
        <v>1652</v>
      </c>
      <c r="KN15" s="27" t="s">
        <v>1653</v>
      </c>
      <c r="KO15" s="27" t="s">
        <v>1654</v>
      </c>
      <c r="KP15" s="27" t="s">
        <v>1655</v>
      </c>
      <c r="KQ15" s="27" t="s">
        <v>1656</v>
      </c>
      <c r="KR15" s="27" t="s">
        <v>1657</v>
      </c>
      <c r="KS15" s="27" t="s">
        <v>1658</v>
      </c>
      <c r="KT15" s="27" t="s">
        <v>1659</v>
      </c>
      <c r="KU15" s="27" t="s">
        <v>1659</v>
      </c>
      <c r="KV15" s="27" t="s">
        <v>1660</v>
      </c>
      <c r="KW15" s="27" t="s">
        <v>1658</v>
      </c>
      <c r="KX15" s="27" t="s">
        <v>1661</v>
      </c>
      <c r="KY15" s="27" t="s">
        <v>1662</v>
      </c>
      <c r="KZ15" s="27" t="s">
        <v>1663</v>
      </c>
      <c r="LA15" s="27" t="s">
        <v>1495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1539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1519</v>
      </c>
      <c r="LM15" s="27" t="s">
        <v>1673</v>
      </c>
      <c r="LN15" s="27" t="s">
        <v>1447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1677</v>
      </c>
      <c r="LT15" s="27" t="s">
        <v>1678</v>
      </c>
      <c r="LU15" s="27" t="s">
        <v>1679</v>
      </c>
      <c r="LV15" s="27" t="s">
        <v>1680</v>
      </c>
      <c r="LW15" s="27" t="s">
        <v>1681</v>
      </c>
      <c r="LX15" s="27" t="s">
        <v>1682</v>
      </c>
      <c r="LY15" s="27" t="s">
        <v>1683</v>
      </c>
      <c r="LZ15" s="27" t="s">
        <v>1684</v>
      </c>
      <c r="MA15" s="27" t="s">
        <v>1685</v>
      </c>
      <c r="MB15" s="27" t="s">
        <v>1686</v>
      </c>
      <c r="MC15" s="27" t="s">
        <v>1687</v>
      </c>
      <c r="MD15" s="27" t="s">
        <v>1688</v>
      </c>
      <c r="ME15" s="27" t="s">
        <v>1689</v>
      </c>
      <c r="MF15" s="27" t="s">
        <v>1668</v>
      </c>
      <c r="MG15" s="27" t="s">
        <v>1690</v>
      </c>
      <c r="MH15" s="27" t="s">
        <v>1691</v>
      </c>
      <c r="MI15" s="27" t="s">
        <v>1692</v>
      </c>
      <c r="MJ15" s="27" t="s">
        <v>1693</v>
      </c>
      <c r="MK15" s="27" t="s">
        <v>1694</v>
      </c>
      <c r="ML15" s="27" t="s">
        <v>1695</v>
      </c>
      <c r="MM15" s="27" t="s">
        <v>1696</v>
      </c>
      <c r="MN15" s="27" t="s">
        <v>1697</v>
      </c>
      <c r="MO15" s="27" t="s">
        <v>1698</v>
      </c>
      <c r="MP15" s="27" t="s">
        <v>1699</v>
      </c>
      <c r="MQ15" s="27" t="s">
        <v>1700</v>
      </c>
      <c r="MR15" s="27" t="s">
        <v>1701</v>
      </c>
      <c r="MS15" s="27" t="s">
        <v>1702</v>
      </c>
      <c r="MT15" s="27" t="s">
        <v>1703</v>
      </c>
      <c r="MU15" s="27" t="s">
        <v>1704</v>
      </c>
      <c r="MV15" s="27" t="s">
        <v>1705</v>
      </c>
      <c r="MW15" s="27" t="s">
        <v>1706</v>
      </c>
      <c r="MX15" s="27" t="s">
        <v>1707</v>
      </c>
      <c r="MY15" s="27" t="s">
        <v>1708</v>
      </c>
      <c r="MZ15" s="27" t="s">
        <v>1709</v>
      </c>
      <c r="NA15" s="27" t="s">
        <v>1710</v>
      </c>
      <c r="NB15" s="27" t="s">
        <v>1711</v>
      </c>
      <c r="NC15" s="27" t="s">
        <v>1712</v>
      </c>
      <c r="ND15" s="27" t="s">
        <v>1713</v>
      </c>
      <c r="NE15" s="28" t="s">
        <v>1714</v>
      </c>
    </row>
    <row r="16" spans="1:370" x14ac:dyDescent="0.25">
      <c r="B16" s="39">
        <v>45992</v>
      </c>
      <c r="C16" s="27" t="s">
        <v>1715</v>
      </c>
      <c r="D16" s="27" t="s">
        <v>1716</v>
      </c>
      <c r="E16" s="27" t="s">
        <v>1717</v>
      </c>
      <c r="F16" s="27" t="s">
        <v>1717</v>
      </c>
      <c r="G16" s="27" t="s">
        <v>1718</v>
      </c>
      <c r="H16" s="27" t="s">
        <v>1719</v>
      </c>
      <c r="I16" s="27" t="s">
        <v>1720</v>
      </c>
      <c r="J16" s="27" t="s">
        <v>1721</v>
      </c>
      <c r="K16" s="27" t="s">
        <v>1722</v>
      </c>
      <c r="L16" s="27" t="s">
        <v>1723</v>
      </c>
      <c r="M16" s="27" t="s">
        <v>1724</v>
      </c>
      <c r="N16" s="27" t="s">
        <v>1725</v>
      </c>
      <c r="O16" s="27" t="s">
        <v>1726</v>
      </c>
      <c r="P16" s="27" t="s">
        <v>1726</v>
      </c>
      <c r="Q16" s="27" t="s">
        <v>1727</v>
      </c>
      <c r="R16" s="27" t="s">
        <v>1728</v>
      </c>
      <c r="S16" s="27" t="s">
        <v>1729</v>
      </c>
      <c r="T16" s="27" t="s">
        <v>1730</v>
      </c>
      <c r="U16" s="27" t="s">
        <v>1731</v>
      </c>
      <c r="V16" s="27" t="s">
        <v>1732</v>
      </c>
      <c r="W16" s="27" t="s">
        <v>1733</v>
      </c>
      <c r="X16" s="27" t="s">
        <v>1734</v>
      </c>
      <c r="Y16" s="27" t="s">
        <v>1735</v>
      </c>
      <c r="Z16" s="27" t="s">
        <v>1736</v>
      </c>
      <c r="AA16" s="27" t="s">
        <v>1737</v>
      </c>
      <c r="AB16" s="27" t="s">
        <v>1737</v>
      </c>
      <c r="AC16" s="27" t="s">
        <v>1738</v>
      </c>
      <c r="AD16" s="27" t="s">
        <v>1738</v>
      </c>
      <c r="AE16" s="27" t="s">
        <v>1739</v>
      </c>
      <c r="AF16" s="27" t="s">
        <v>1740</v>
      </c>
      <c r="AG16" s="27" t="s">
        <v>1741</v>
      </c>
      <c r="AH16" s="27" t="s">
        <v>1742</v>
      </c>
      <c r="AI16" s="27" t="s">
        <v>1743</v>
      </c>
      <c r="AJ16" s="27" t="s">
        <v>1744</v>
      </c>
      <c r="AK16" s="27" t="s">
        <v>1745</v>
      </c>
      <c r="AL16" s="27" t="s">
        <v>1746</v>
      </c>
      <c r="AM16" s="27" t="s">
        <v>1747</v>
      </c>
      <c r="AN16" s="27" t="s">
        <v>1748</v>
      </c>
      <c r="AO16" s="27" t="s">
        <v>1749</v>
      </c>
      <c r="AP16" s="27" t="s">
        <v>1750</v>
      </c>
      <c r="AQ16" s="27" t="s">
        <v>1751</v>
      </c>
      <c r="AR16" s="27" t="s">
        <v>1752</v>
      </c>
      <c r="AS16" s="27" t="s">
        <v>1753</v>
      </c>
      <c r="AT16" s="27" t="s">
        <v>1754</v>
      </c>
      <c r="AU16" s="27" t="s">
        <v>1755</v>
      </c>
      <c r="AV16" s="27" t="s">
        <v>1756</v>
      </c>
      <c r="AW16" s="27" t="s">
        <v>1757</v>
      </c>
      <c r="AX16" s="27" t="s">
        <v>1758</v>
      </c>
      <c r="AY16" s="27" t="s">
        <v>1759</v>
      </c>
      <c r="AZ16" s="27" t="s">
        <v>1760</v>
      </c>
      <c r="BA16" s="27" t="s">
        <v>1761</v>
      </c>
      <c r="BB16" s="27" t="s">
        <v>1762</v>
      </c>
      <c r="BC16" s="27" t="s">
        <v>1763</v>
      </c>
      <c r="BD16" s="27" t="s">
        <v>1764</v>
      </c>
      <c r="BE16" s="27" t="s">
        <v>1765</v>
      </c>
      <c r="BF16" s="27" t="s">
        <v>1751</v>
      </c>
      <c r="BG16" s="27" t="s">
        <v>1766</v>
      </c>
      <c r="BH16" s="27" t="s">
        <v>1767</v>
      </c>
      <c r="BI16" s="27" t="s">
        <v>1768</v>
      </c>
      <c r="BJ16" s="27" t="s">
        <v>1769</v>
      </c>
      <c r="BK16" s="27" t="s">
        <v>1770</v>
      </c>
      <c r="BL16" s="27" t="s">
        <v>1771</v>
      </c>
      <c r="BM16" s="27" t="s">
        <v>1772</v>
      </c>
      <c r="BN16" s="27" t="s">
        <v>1773</v>
      </c>
      <c r="BO16" s="27" t="s">
        <v>1774</v>
      </c>
      <c r="BP16" s="27" t="s">
        <v>1775</v>
      </c>
      <c r="BQ16" s="27" t="s">
        <v>1776</v>
      </c>
      <c r="BR16" s="27" t="s">
        <v>1777</v>
      </c>
      <c r="BS16" s="27" t="s">
        <v>1778</v>
      </c>
      <c r="BT16" s="27" t="s">
        <v>1779</v>
      </c>
      <c r="BU16" s="27" t="s">
        <v>1780</v>
      </c>
      <c r="BV16" s="27" t="s">
        <v>1781</v>
      </c>
      <c r="BW16" s="27" t="s">
        <v>1782</v>
      </c>
      <c r="BX16" s="27" t="s">
        <v>1783</v>
      </c>
      <c r="BY16" s="27" t="s">
        <v>1784</v>
      </c>
      <c r="BZ16" s="27" t="s">
        <v>1785</v>
      </c>
      <c r="CA16" s="27" t="s">
        <v>1786</v>
      </c>
      <c r="CB16" s="27" t="s">
        <v>1787</v>
      </c>
      <c r="CC16" s="27" t="s">
        <v>1788</v>
      </c>
      <c r="CD16" s="27" t="s">
        <v>1789</v>
      </c>
      <c r="CE16" s="27" t="s">
        <v>1790</v>
      </c>
      <c r="CF16" s="27" t="s">
        <v>1791</v>
      </c>
      <c r="CG16" s="27" t="s">
        <v>1791</v>
      </c>
      <c r="CH16" s="27" t="s">
        <v>1792</v>
      </c>
      <c r="CI16" s="27" t="s">
        <v>1793</v>
      </c>
      <c r="CJ16" s="27" t="s">
        <v>1791</v>
      </c>
      <c r="CK16" s="27" t="s">
        <v>1794</v>
      </c>
      <c r="CL16" s="27" t="s">
        <v>1795</v>
      </c>
      <c r="CM16" s="27" t="s">
        <v>1796</v>
      </c>
      <c r="CN16" s="27" t="s">
        <v>1797</v>
      </c>
      <c r="CO16" s="27" t="s">
        <v>1798</v>
      </c>
      <c r="CP16" s="27" t="s">
        <v>1799</v>
      </c>
      <c r="CQ16" s="27" t="s">
        <v>1800</v>
      </c>
      <c r="CR16" s="27" t="s">
        <v>1801</v>
      </c>
      <c r="CS16" s="27" t="s">
        <v>1802</v>
      </c>
      <c r="CT16" s="27" t="s">
        <v>1803</v>
      </c>
      <c r="CU16" s="27" t="s">
        <v>1804</v>
      </c>
      <c r="CV16" s="27" t="s">
        <v>1805</v>
      </c>
      <c r="CW16" s="27" t="s">
        <v>1806</v>
      </c>
      <c r="CX16" s="27" t="s">
        <v>1775</v>
      </c>
      <c r="CY16" s="27" t="s">
        <v>1807</v>
      </c>
      <c r="CZ16" s="27" t="s">
        <v>1808</v>
      </c>
      <c r="DA16" s="27" t="s">
        <v>1809</v>
      </c>
      <c r="DB16" s="27" t="s">
        <v>1810</v>
      </c>
      <c r="DC16" s="27" t="s">
        <v>1729</v>
      </c>
      <c r="DD16" s="27" t="s">
        <v>1811</v>
      </c>
      <c r="DE16" s="27" t="s">
        <v>1812</v>
      </c>
      <c r="DF16" s="27" t="s">
        <v>1813</v>
      </c>
      <c r="DG16" s="27" t="s">
        <v>1814</v>
      </c>
      <c r="DH16" s="27" t="s">
        <v>1815</v>
      </c>
      <c r="DI16" s="27" t="s">
        <v>1816</v>
      </c>
      <c r="DJ16" s="27" t="s">
        <v>1817</v>
      </c>
      <c r="DK16" s="27" t="s">
        <v>1818</v>
      </c>
      <c r="DL16" s="27" t="s">
        <v>1819</v>
      </c>
      <c r="DM16" s="27" t="s">
        <v>1820</v>
      </c>
      <c r="DN16" s="27" t="s">
        <v>1821</v>
      </c>
      <c r="DO16" s="27" t="s">
        <v>1822</v>
      </c>
      <c r="DP16" s="27" t="s">
        <v>1823</v>
      </c>
      <c r="DQ16" s="27" t="s">
        <v>1824</v>
      </c>
      <c r="DR16" s="27" t="s">
        <v>1825</v>
      </c>
      <c r="DS16" s="27" t="s">
        <v>1826</v>
      </c>
      <c r="DT16" s="27" t="s">
        <v>1804</v>
      </c>
      <c r="DU16" s="27" t="s">
        <v>1827</v>
      </c>
      <c r="DV16" s="27" t="s">
        <v>1828</v>
      </c>
      <c r="DW16" s="27" t="s">
        <v>1829</v>
      </c>
      <c r="DX16" s="27" t="s">
        <v>1830</v>
      </c>
      <c r="DY16" s="27" t="s">
        <v>1831</v>
      </c>
      <c r="DZ16" s="27" t="s">
        <v>1832</v>
      </c>
      <c r="EA16" s="27" t="s">
        <v>1833</v>
      </c>
      <c r="EB16" s="27" t="s">
        <v>1834</v>
      </c>
      <c r="EC16" s="27" t="s">
        <v>1835</v>
      </c>
      <c r="ED16" s="27" t="s">
        <v>1836</v>
      </c>
      <c r="EE16" s="27" t="s">
        <v>1837</v>
      </c>
      <c r="EF16" s="27" t="s">
        <v>1838</v>
      </c>
      <c r="EG16" s="27" t="s">
        <v>1839</v>
      </c>
      <c r="EH16" s="27" t="s">
        <v>1840</v>
      </c>
      <c r="EI16" s="27" t="s">
        <v>1841</v>
      </c>
      <c r="EJ16" s="27" t="s">
        <v>1842</v>
      </c>
      <c r="EK16" s="27" t="s">
        <v>1800</v>
      </c>
      <c r="EL16" s="27" t="s">
        <v>1843</v>
      </c>
      <c r="EM16" s="27" t="s">
        <v>1844</v>
      </c>
      <c r="EN16" s="27" t="s">
        <v>1845</v>
      </c>
      <c r="EO16" s="27" t="s">
        <v>1846</v>
      </c>
      <c r="EP16" s="27" t="s">
        <v>1847</v>
      </c>
      <c r="EQ16" s="27" t="s">
        <v>1848</v>
      </c>
      <c r="ER16" s="27" t="s">
        <v>1849</v>
      </c>
      <c r="ES16" s="27" t="s">
        <v>1850</v>
      </c>
      <c r="ET16" s="27" t="s">
        <v>1851</v>
      </c>
      <c r="EU16" s="27" t="s">
        <v>1852</v>
      </c>
      <c r="EV16" s="27" t="s">
        <v>1852</v>
      </c>
      <c r="EW16" s="27" t="s">
        <v>1853</v>
      </c>
      <c r="EX16" s="27" t="s">
        <v>1854</v>
      </c>
      <c r="EY16" s="27" t="s">
        <v>1855</v>
      </c>
      <c r="EZ16" s="27" t="s">
        <v>1856</v>
      </c>
      <c r="FA16" s="27" t="s">
        <v>1857</v>
      </c>
      <c r="FB16" s="27" t="s">
        <v>1858</v>
      </c>
      <c r="FC16" s="27" t="s">
        <v>1859</v>
      </c>
      <c r="FD16" s="27" t="s">
        <v>1860</v>
      </c>
      <c r="FE16" s="27" t="s">
        <v>1861</v>
      </c>
      <c r="FF16" s="27" t="s">
        <v>1862</v>
      </c>
      <c r="FG16" s="27" t="s">
        <v>1863</v>
      </c>
      <c r="FH16" s="27" t="s">
        <v>1864</v>
      </c>
      <c r="FI16" s="27" t="s">
        <v>1865</v>
      </c>
      <c r="FJ16" s="27" t="s">
        <v>1866</v>
      </c>
      <c r="FK16" s="27" t="s">
        <v>1867</v>
      </c>
      <c r="FL16" s="27" t="s">
        <v>1868</v>
      </c>
      <c r="FM16" s="27" t="s">
        <v>1869</v>
      </c>
      <c r="FN16" s="27" t="s">
        <v>1870</v>
      </c>
      <c r="FO16" s="27" t="s">
        <v>1871</v>
      </c>
      <c r="FP16" s="27" t="s">
        <v>1872</v>
      </c>
      <c r="FQ16" s="27" t="s">
        <v>1873</v>
      </c>
      <c r="FR16" s="27" t="s">
        <v>1874</v>
      </c>
      <c r="FS16" s="27" t="s">
        <v>1875</v>
      </c>
      <c r="FT16" s="27" t="s">
        <v>1876</v>
      </c>
      <c r="FU16" s="27" t="s">
        <v>1877</v>
      </c>
      <c r="FV16" s="27" t="s">
        <v>1878</v>
      </c>
      <c r="FW16" s="27" t="s">
        <v>1879</v>
      </c>
      <c r="FX16" s="27" t="s">
        <v>1822</v>
      </c>
      <c r="FY16" s="27" t="s">
        <v>1880</v>
      </c>
      <c r="FZ16" s="27" t="s">
        <v>1881</v>
      </c>
      <c r="GA16" s="27" t="s">
        <v>1882</v>
      </c>
      <c r="GB16" s="27" t="s">
        <v>1883</v>
      </c>
      <c r="GC16" s="27" t="s">
        <v>1884</v>
      </c>
      <c r="GD16" s="27" t="s">
        <v>1885</v>
      </c>
      <c r="GE16" s="27" t="s">
        <v>1886</v>
      </c>
      <c r="GF16" s="27" t="s">
        <v>1887</v>
      </c>
      <c r="GG16" s="27" t="s">
        <v>1888</v>
      </c>
      <c r="GH16" s="27" t="s">
        <v>1889</v>
      </c>
      <c r="GI16" s="27" t="s">
        <v>1890</v>
      </c>
      <c r="GJ16" s="27" t="s">
        <v>1884</v>
      </c>
      <c r="GK16" s="27" t="s">
        <v>1891</v>
      </c>
      <c r="GL16" s="27" t="s">
        <v>1892</v>
      </c>
      <c r="GM16" s="27" t="s">
        <v>1893</v>
      </c>
      <c r="GN16" s="27" t="s">
        <v>1894</v>
      </c>
      <c r="GO16" s="27" t="s">
        <v>1895</v>
      </c>
      <c r="GP16" s="27" t="s">
        <v>1874</v>
      </c>
      <c r="GQ16" s="27" t="s">
        <v>1896</v>
      </c>
      <c r="GR16" s="27" t="s">
        <v>1897</v>
      </c>
      <c r="GS16" s="27" t="s">
        <v>1898</v>
      </c>
      <c r="GT16" s="27" t="s">
        <v>1899</v>
      </c>
      <c r="GU16" s="27" t="s">
        <v>1886</v>
      </c>
      <c r="GV16" s="27" t="s">
        <v>1860</v>
      </c>
      <c r="GW16" s="27" t="s">
        <v>1900</v>
      </c>
      <c r="GX16" s="27" t="s">
        <v>1901</v>
      </c>
      <c r="GY16" s="27" t="s">
        <v>1902</v>
      </c>
      <c r="GZ16" s="27" t="s">
        <v>1903</v>
      </c>
      <c r="HA16" s="27" t="s">
        <v>1904</v>
      </c>
      <c r="HB16" s="27" t="s">
        <v>1905</v>
      </c>
      <c r="HC16" s="27" t="s">
        <v>1906</v>
      </c>
      <c r="HD16" s="27" t="s">
        <v>1906</v>
      </c>
      <c r="HE16" s="27" t="s">
        <v>1907</v>
      </c>
      <c r="HF16" s="27" t="s">
        <v>1908</v>
      </c>
      <c r="HG16" s="27" t="s">
        <v>1909</v>
      </c>
      <c r="HH16" s="27" t="s">
        <v>1910</v>
      </c>
      <c r="HI16" s="27" t="s">
        <v>1808</v>
      </c>
      <c r="HJ16" s="27" t="s">
        <v>1911</v>
      </c>
      <c r="HK16" s="27" t="s">
        <v>1909</v>
      </c>
      <c r="HL16" s="27" t="s">
        <v>1899</v>
      </c>
      <c r="HM16" s="27" t="s">
        <v>1912</v>
      </c>
      <c r="HN16" s="27" t="s">
        <v>1913</v>
      </c>
      <c r="HO16" s="27" t="s">
        <v>1914</v>
      </c>
      <c r="HP16" s="27" t="s">
        <v>1915</v>
      </c>
      <c r="HQ16" s="27" t="s">
        <v>1916</v>
      </c>
      <c r="HR16" s="27" t="s">
        <v>1917</v>
      </c>
      <c r="HS16" s="27" t="s">
        <v>1918</v>
      </c>
      <c r="HT16" s="27" t="s">
        <v>1919</v>
      </c>
      <c r="HU16" s="27" t="s">
        <v>1920</v>
      </c>
      <c r="HV16" s="27" t="s">
        <v>1921</v>
      </c>
      <c r="HW16" s="27" t="s">
        <v>1922</v>
      </c>
      <c r="HX16" s="27" t="s">
        <v>1832</v>
      </c>
      <c r="HY16" s="27" t="s">
        <v>1923</v>
      </c>
      <c r="HZ16" s="27" t="s">
        <v>1924</v>
      </c>
      <c r="IA16" s="27" t="s">
        <v>1925</v>
      </c>
      <c r="IB16" s="27" t="s">
        <v>1926</v>
      </c>
      <c r="IC16" s="27" t="s">
        <v>1927</v>
      </c>
      <c r="ID16" s="27" t="s">
        <v>1928</v>
      </c>
      <c r="IE16" s="27" t="s">
        <v>1821</v>
      </c>
      <c r="IF16" s="27" t="s">
        <v>1929</v>
      </c>
      <c r="IG16" s="27" t="s">
        <v>1930</v>
      </c>
      <c r="IH16" s="27" t="s">
        <v>1931</v>
      </c>
      <c r="II16" s="27" t="s">
        <v>1932</v>
      </c>
      <c r="IJ16" s="27" t="s">
        <v>1823</v>
      </c>
      <c r="IK16" s="27" t="s">
        <v>1933</v>
      </c>
      <c r="IL16" s="27" t="s">
        <v>1934</v>
      </c>
      <c r="IM16" s="27" t="s">
        <v>1823</v>
      </c>
      <c r="IN16" s="27" t="s">
        <v>1935</v>
      </c>
      <c r="IO16" s="27" t="s">
        <v>1936</v>
      </c>
      <c r="IP16" s="27" t="s">
        <v>1937</v>
      </c>
      <c r="IQ16" s="27" t="s">
        <v>1938</v>
      </c>
      <c r="IR16" s="27" t="s">
        <v>1939</v>
      </c>
      <c r="IS16" s="27" t="s">
        <v>1940</v>
      </c>
      <c r="IT16" s="27" t="s">
        <v>1843</v>
      </c>
      <c r="IU16" s="27" t="s">
        <v>1941</v>
      </c>
      <c r="IV16" s="27" t="s">
        <v>1942</v>
      </c>
      <c r="IW16" s="27" t="s">
        <v>1799</v>
      </c>
      <c r="IX16" s="27" t="s">
        <v>1943</v>
      </c>
      <c r="IY16" s="27" t="s">
        <v>1944</v>
      </c>
      <c r="IZ16" s="27" t="s">
        <v>1945</v>
      </c>
      <c r="JA16" s="27" t="s">
        <v>1946</v>
      </c>
      <c r="JB16" s="27" t="s">
        <v>1947</v>
      </c>
      <c r="JC16" s="27" t="s">
        <v>1948</v>
      </c>
      <c r="JD16" s="27" t="s">
        <v>1949</v>
      </c>
      <c r="JE16" s="27" t="s">
        <v>1950</v>
      </c>
      <c r="JF16" s="27" t="s">
        <v>1951</v>
      </c>
      <c r="JG16" s="27" t="s">
        <v>1952</v>
      </c>
      <c r="JH16" s="27" t="s">
        <v>1953</v>
      </c>
      <c r="JI16" s="27" t="s">
        <v>1954</v>
      </c>
      <c r="JJ16" s="27" t="s">
        <v>1955</v>
      </c>
      <c r="JK16" s="27" t="s">
        <v>1956</v>
      </c>
      <c r="JL16" s="27" t="s">
        <v>1957</v>
      </c>
      <c r="JM16" s="27" t="s">
        <v>1958</v>
      </c>
      <c r="JN16" s="27" t="s">
        <v>1959</v>
      </c>
      <c r="JO16" s="27" t="s">
        <v>1960</v>
      </c>
      <c r="JP16" s="27" t="s">
        <v>1961</v>
      </c>
      <c r="JQ16" s="27" t="s">
        <v>1961</v>
      </c>
      <c r="JR16" s="27" t="s">
        <v>1962</v>
      </c>
      <c r="JS16" s="27" t="s">
        <v>1963</v>
      </c>
      <c r="JT16" s="27" t="s">
        <v>1964</v>
      </c>
      <c r="JU16" s="27" t="s">
        <v>1965</v>
      </c>
      <c r="JV16" s="27" t="s">
        <v>1966</v>
      </c>
      <c r="JW16" s="27" t="s">
        <v>1967</v>
      </c>
      <c r="JX16" s="27" t="s">
        <v>1968</v>
      </c>
      <c r="JY16" s="27" t="s">
        <v>1969</v>
      </c>
      <c r="JZ16" s="27" t="s">
        <v>1970</v>
      </c>
      <c r="KA16" s="27" t="s">
        <v>1971</v>
      </c>
      <c r="KB16" s="27" t="s">
        <v>1972</v>
      </c>
      <c r="KC16" s="27" t="s">
        <v>1961</v>
      </c>
      <c r="KD16" s="27" t="s">
        <v>1973</v>
      </c>
      <c r="KE16" s="27" t="s">
        <v>1961</v>
      </c>
      <c r="KF16" s="27" t="s">
        <v>1974</v>
      </c>
      <c r="KG16" s="27" t="s">
        <v>1975</v>
      </c>
      <c r="KH16" s="27" t="s">
        <v>1976</v>
      </c>
      <c r="KI16" s="27" t="s">
        <v>1977</v>
      </c>
      <c r="KJ16" s="27" t="s">
        <v>1978</v>
      </c>
      <c r="KK16" s="27" t="s">
        <v>1979</v>
      </c>
      <c r="KL16" s="27" t="s">
        <v>1980</v>
      </c>
      <c r="KM16" s="27" t="s">
        <v>1981</v>
      </c>
      <c r="KN16" s="27" t="s">
        <v>1982</v>
      </c>
      <c r="KO16" s="27" t="s">
        <v>1983</v>
      </c>
      <c r="KP16" s="27" t="s">
        <v>1984</v>
      </c>
      <c r="KQ16" s="27" t="s">
        <v>1985</v>
      </c>
      <c r="KR16" s="27" t="s">
        <v>1986</v>
      </c>
      <c r="KS16" s="27" t="s">
        <v>1987</v>
      </c>
      <c r="KT16" s="27" t="s">
        <v>1988</v>
      </c>
      <c r="KU16" s="27" t="s">
        <v>1989</v>
      </c>
      <c r="KV16" s="27" t="s">
        <v>1990</v>
      </c>
      <c r="KW16" s="27" t="s">
        <v>1987</v>
      </c>
      <c r="KX16" s="27" t="s">
        <v>1991</v>
      </c>
      <c r="KY16" s="27" t="s">
        <v>1992</v>
      </c>
      <c r="KZ16" s="27" t="s">
        <v>1993</v>
      </c>
      <c r="LA16" s="27" t="s">
        <v>1824</v>
      </c>
      <c r="LB16" s="27" t="s">
        <v>1994</v>
      </c>
      <c r="LC16" s="27" t="s">
        <v>1995</v>
      </c>
      <c r="LD16" s="27" t="s">
        <v>1996</v>
      </c>
      <c r="LE16" s="27" t="s">
        <v>1997</v>
      </c>
      <c r="LF16" s="27" t="s">
        <v>1998</v>
      </c>
      <c r="LG16" s="27" t="s">
        <v>1867</v>
      </c>
      <c r="LH16" s="27" t="s">
        <v>1999</v>
      </c>
      <c r="LI16" s="27" t="s">
        <v>2000</v>
      </c>
      <c r="LJ16" s="27" t="s">
        <v>2001</v>
      </c>
      <c r="LK16" s="27" t="s">
        <v>2002</v>
      </c>
      <c r="LL16" s="27" t="s">
        <v>1847</v>
      </c>
      <c r="LM16" s="27" t="s">
        <v>2003</v>
      </c>
      <c r="LN16" s="27" t="s">
        <v>1776</v>
      </c>
      <c r="LO16" s="27" t="s">
        <v>2004</v>
      </c>
      <c r="LP16" s="27" t="s">
        <v>2004</v>
      </c>
      <c r="LQ16" s="27" t="s">
        <v>2005</v>
      </c>
      <c r="LR16" s="27" t="s">
        <v>2006</v>
      </c>
      <c r="LS16" s="27" t="s">
        <v>2007</v>
      </c>
      <c r="LT16" s="27" t="s">
        <v>2008</v>
      </c>
      <c r="LU16" s="27" t="s">
        <v>2009</v>
      </c>
      <c r="LV16" s="27" t="s">
        <v>2010</v>
      </c>
      <c r="LW16" s="27" t="s">
        <v>2011</v>
      </c>
      <c r="LX16" s="27" t="s">
        <v>2012</v>
      </c>
      <c r="LY16" s="27" t="s">
        <v>2013</v>
      </c>
      <c r="LZ16" s="27" t="s">
        <v>2014</v>
      </c>
      <c r="MA16" s="27" t="s">
        <v>2015</v>
      </c>
      <c r="MB16" s="27" t="s">
        <v>2016</v>
      </c>
      <c r="MC16" s="27" t="s">
        <v>2017</v>
      </c>
      <c r="MD16" s="27" t="s">
        <v>2018</v>
      </c>
      <c r="ME16" s="27" t="s">
        <v>2019</v>
      </c>
      <c r="MF16" s="27" t="s">
        <v>1998</v>
      </c>
      <c r="MG16" s="27" t="s">
        <v>2020</v>
      </c>
      <c r="MH16" s="27" t="s">
        <v>2021</v>
      </c>
      <c r="MI16" s="27" t="s">
        <v>2022</v>
      </c>
      <c r="MJ16" s="27" t="s">
        <v>2023</v>
      </c>
      <c r="MK16" s="27" t="s">
        <v>2024</v>
      </c>
      <c r="ML16" s="27" t="s">
        <v>2025</v>
      </c>
      <c r="MM16" s="27" t="s">
        <v>2026</v>
      </c>
      <c r="MN16" s="27" t="s">
        <v>2027</v>
      </c>
      <c r="MO16" s="27" t="s">
        <v>2028</v>
      </c>
      <c r="MP16" s="27" t="s">
        <v>2029</v>
      </c>
      <c r="MQ16" s="27" t="s">
        <v>2030</v>
      </c>
      <c r="MR16" s="27" t="s">
        <v>2031</v>
      </c>
      <c r="MS16" s="27" t="s">
        <v>2032</v>
      </c>
      <c r="MT16" s="27" t="s">
        <v>2033</v>
      </c>
      <c r="MU16" s="27" t="s">
        <v>2034</v>
      </c>
      <c r="MV16" s="27" t="s">
        <v>2035</v>
      </c>
      <c r="MW16" s="27" t="s">
        <v>2036</v>
      </c>
      <c r="MX16" s="27" t="s">
        <v>2037</v>
      </c>
      <c r="MY16" s="27" t="s">
        <v>2038</v>
      </c>
      <c r="MZ16" s="27" t="s">
        <v>2039</v>
      </c>
      <c r="NA16" s="27" t="s">
        <v>2040</v>
      </c>
      <c r="NB16" s="27" t="s">
        <v>2041</v>
      </c>
      <c r="NC16" s="27" t="s">
        <v>2042</v>
      </c>
      <c r="ND16" s="27" t="s">
        <v>2043</v>
      </c>
      <c r="NE16" s="28" t="s">
        <v>2044</v>
      </c>
    </row>
    <row r="17" spans="2:369" x14ac:dyDescent="0.25">
      <c r="B17" s="39">
        <v>46023</v>
      </c>
      <c r="C17" s="27" t="s">
        <v>2045</v>
      </c>
      <c r="D17" s="27" t="s">
        <v>2046</v>
      </c>
      <c r="E17" s="27" t="s">
        <v>2047</v>
      </c>
      <c r="F17" s="27" t="s">
        <v>2047</v>
      </c>
      <c r="G17" s="27" t="s">
        <v>2048</v>
      </c>
      <c r="H17" s="27" t="s">
        <v>2049</v>
      </c>
      <c r="I17" s="27" t="s">
        <v>2050</v>
      </c>
      <c r="J17" s="27" t="s">
        <v>2051</v>
      </c>
      <c r="K17" s="27" t="s">
        <v>2052</v>
      </c>
      <c r="L17" s="27" t="s">
        <v>2053</v>
      </c>
      <c r="M17" s="27" t="s">
        <v>2054</v>
      </c>
      <c r="N17" s="27" t="s">
        <v>2055</v>
      </c>
      <c r="O17" s="27" t="s">
        <v>2056</v>
      </c>
      <c r="P17" s="27" t="s">
        <v>2056</v>
      </c>
      <c r="Q17" s="27" t="s">
        <v>2057</v>
      </c>
      <c r="R17" s="27" t="s">
        <v>2058</v>
      </c>
      <c r="S17" s="27" t="s">
        <v>2059</v>
      </c>
      <c r="T17" s="27" t="s">
        <v>2060</v>
      </c>
      <c r="U17" s="27" t="s">
        <v>2061</v>
      </c>
      <c r="V17" s="27" t="s">
        <v>2062</v>
      </c>
      <c r="W17" s="27" t="s">
        <v>2063</v>
      </c>
      <c r="X17" s="27" t="s">
        <v>2064</v>
      </c>
      <c r="Y17" s="27" t="s">
        <v>2065</v>
      </c>
      <c r="Z17" s="27" t="s">
        <v>2066</v>
      </c>
      <c r="AA17" s="27" t="s">
        <v>2067</v>
      </c>
      <c r="AB17" s="27" t="s">
        <v>2067</v>
      </c>
      <c r="AC17" s="27" t="s">
        <v>2068</v>
      </c>
      <c r="AD17" s="27" t="s">
        <v>2068</v>
      </c>
      <c r="AE17" s="27" t="s">
        <v>2069</v>
      </c>
      <c r="AF17" s="27" t="s">
        <v>2070</v>
      </c>
      <c r="AG17" s="27" t="s">
        <v>2071</v>
      </c>
      <c r="AH17" s="27" t="s">
        <v>2072</v>
      </c>
      <c r="AI17" s="27" t="s">
        <v>2073</v>
      </c>
      <c r="AJ17" s="27" t="s">
        <v>2074</v>
      </c>
      <c r="AK17" s="27" t="s">
        <v>2075</v>
      </c>
      <c r="AL17" s="27" t="s">
        <v>2076</v>
      </c>
      <c r="AM17" s="27" t="s">
        <v>2077</v>
      </c>
      <c r="AN17" s="27" t="s">
        <v>2078</v>
      </c>
      <c r="AO17" s="27" t="s">
        <v>2079</v>
      </c>
      <c r="AP17" s="27" t="s">
        <v>2080</v>
      </c>
      <c r="AQ17" s="27" t="s">
        <v>2081</v>
      </c>
      <c r="AR17" s="27" t="s">
        <v>2082</v>
      </c>
      <c r="AS17" s="27" t="s">
        <v>2083</v>
      </c>
      <c r="AT17" s="27" t="s">
        <v>2084</v>
      </c>
      <c r="AU17" s="27" t="s">
        <v>2085</v>
      </c>
      <c r="AV17" s="27" t="s">
        <v>2086</v>
      </c>
      <c r="AW17" s="27" t="s">
        <v>2087</v>
      </c>
      <c r="AX17" s="27" t="s">
        <v>2088</v>
      </c>
      <c r="AY17" s="27" t="s">
        <v>2089</v>
      </c>
      <c r="AZ17" s="27" t="s">
        <v>2090</v>
      </c>
      <c r="BA17" s="27" t="s">
        <v>2091</v>
      </c>
      <c r="BB17" s="27" t="s">
        <v>2092</v>
      </c>
      <c r="BC17" s="27" t="s">
        <v>2093</v>
      </c>
      <c r="BD17" s="27" t="s">
        <v>2094</v>
      </c>
      <c r="BE17" s="27" t="s">
        <v>2095</v>
      </c>
      <c r="BF17" s="27" t="s">
        <v>2081</v>
      </c>
      <c r="BG17" s="27" t="s">
        <v>2096</v>
      </c>
      <c r="BH17" s="27" t="s">
        <v>2097</v>
      </c>
      <c r="BI17" s="27" t="s">
        <v>2098</v>
      </c>
      <c r="BJ17" s="27" t="s">
        <v>2099</v>
      </c>
      <c r="BK17" s="27" t="s">
        <v>2100</v>
      </c>
      <c r="BL17" s="27" t="s">
        <v>2101</v>
      </c>
      <c r="BM17" s="27" t="s">
        <v>2102</v>
      </c>
      <c r="BN17" s="27" t="s">
        <v>2103</v>
      </c>
      <c r="BO17" s="27" t="s">
        <v>2086</v>
      </c>
      <c r="BP17" s="27" t="s">
        <v>2104</v>
      </c>
      <c r="BQ17" s="27" t="s">
        <v>2105</v>
      </c>
      <c r="BR17" s="27" t="s">
        <v>2106</v>
      </c>
      <c r="BS17" s="27" t="s">
        <v>2107</v>
      </c>
      <c r="BT17" s="27" t="s">
        <v>2108</v>
      </c>
      <c r="BU17" s="27" t="s">
        <v>2109</v>
      </c>
      <c r="BV17" s="27" t="s">
        <v>2110</v>
      </c>
      <c r="BW17" s="27" t="s">
        <v>2111</v>
      </c>
      <c r="BX17" s="27" t="s">
        <v>2112</v>
      </c>
      <c r="BY17" s="27" t="s">
        <v>2113</v>
      </c>
      <c r="BZ17" s="27" t="s">
        <v>2114</v>
      </c>
      <c r="CA17" s="27" t="s">
        <v>2115</v>
      </c>
      <c r="CB17" s="27" t="s">
        <v>2116</v>
      </c>
      <c r="CC17" s="27" t="s">
        <v>2117</v>
      </c>
      <c r="CD17" s="27" t="s">
        <v>2118</v>
      </c>
      <c r="CE17" s="27" t="s">
        <v>2119</v>
      </c>
      <c r="CF17" s="27" t="s">
        <v>2120</v>
      </c>
      <c r="CG17" s="27" t="s">
        <v>2120</v>
      </c>
      <c r="CH17" s="27" t="s">
        <v>2121</v>
      </c>
      <c r="CI17" s="27" t="s">
        <v>2122</v>
      </c>
      <c r="CJ17" s="27" t="s">
        <v>2120</v>
      </c>
      <c r="CK17" s="27" t="s">
        <v>2123</v>
      </c>
      <c r="CL17" s="27" t="s">
        <v>2124</v>
      </c>
      <c r="CM17" s="27" t="s">
        <v>2125</v>
      </c>
      <c r="CN17" s="27" t="s">
        <v>2126</v>
      </c>
      <c r="CO17" s="27" t="s">
        <v>2127</v>
      </c>
      <c r="CP17" s="27" t="s">
        <v>2128</v>
      </c>
      <c r="CQ17" s="27" t="s">
        <v>2129</v>
      </c>
      <c r="CR17" s="27" t="s">
        <v>2130</v>
      </c>
      <c r="CS17" s="27" t="s">
        <v>2131</v>
      </c>
      <c r="CT17" s="27" t="s">
        <v>2132</v>
      </c>
      <c r="CU17" s="27" t="s">
        <v>2133</v>
      </c>
      <c r="CV17" s="27" t="s">
        <v>2134</v>
      </c>
      <c r="CW17" s="27" t="s">
        <v>2135</v>
      </c>
      <c r="CX17" s="27" t="s">
        <v>2104</v>
      </c>
      <c r="CY17" s="27" t="s">
        <v>2136</v>
      </c>
      <c r="CZ17" s="27" t="s">
        <v>2137</v>
      </c>
      <c r="DA17" s="27" t="s">
        <v>2138</v>
      </c>
      <c r="DB17" s="27" t="s">
        <v>2139</v>
      </c>
      <c r="DC17" s="27" t="s">
        <v>2140</v>
      </c>
      <c r="DD17" s="27" t="s">
        <v>2141</v>
      </c>
      <c r="DE17" s="27" t="s">
        <v>2142</v>
      </c>
      <c r="DF17" s="27" t="s">
        <v>2143</v>
      </c>
      <c r="DG17" s="27" t="s">
        <v>2141</v>
      </c>
      <c r="DH17" s="27" t="s">
        <v>2144</v>
      </c>
      <c r="DI17" s="27" t="s">
        <v>2145</v>
      </c>
      <c r="DJ17" s="27" t="s">
        <v>2146</v>
      </c>
      <c r="DK17" s="27" t="s">
        <v>2147</v>
      </c>
      <c r="DL17" s="27" t="s">
        <v>2148</v>
      </c>
      <c r="DM17" s="27" t="s">
        <v>2149</v>
      </c>
      <c r="DN17" s="27" t="s">
        <v>2150</v>
      </c>
      <c r="DO17" s="27" t="s">
        <v>2151</v>
      </c>
      <c r="DP17" s="27" t="s">
        <v>2152</v>
      </c>
      <c r="DQ17" s="27" t="s">
        <v>2153</v>
      </c>
      <c r="DR17" s="27" t="s">
        <v>2154</v>
      </c>
      <c r="DS17" s="27" t="s">
        <v>2155</v>
      </c>
      <c r="DT17" s="27" t="s">
        <v>2133</v>
      </c>
      <c r="DU17" s="27" t="s">
        <v>2156</v>
      </c>
      <c r="DV17" s="27" t="s">
        <v>2157</v>
      </c>
      <c r="DW17" s="27" t="s">
        <v>2158</v>
      </c>
      <c r="DX17" s="27" t="s">
        <v>2159</v>
      </c>
      <c r="DY17" s="27" t="s">
        <v>2160</v>
      </c>
      <c r="DZ17" s="27" t="s">
        <v>2161</v>
      </c>
      <c r="EA17" s="27" t="s">
        <v>2162</v>
      </c>
      <c r="EB17" s="27" t="s">
        <v>2163</v>
      </c>
      <c r="EC17" s="27" t="s">
        <v>2164</v>
      </c>
      <c r="ED17" s="27" t="s">
        <v>2165</v>
      </c>
      <c r="EE17" s="27" t="s">
        <v>2166</v>
      </c>
      <c r="EF17" s="27" t="s">
        <v>2167</v>
      </c>
      <c r="EG17" s="27" t="s">
        <v>2168</v>
      </c>
      <c r="EH17" s="27" t="s">
        <v>2169</v>
      </c>
      <c r="EI17" s="27" t="s">
        <v>2170</v>
      </c>
      <c r="EJ17" s="27" t="s">
        <v>2171</v>
      </c>
      <c r="EK17" s="27" t="s">
        <v>2172</v>
      </c>
      <c r="EL17" s="27" t="s">
        <v>2173</v>
      </c>
      <c r="EM17" s="27" t="s">
        <v>2174</v>
      </c>
      <c r="EN17" s="27" t="s">
        <v>2175</v>
      </c>
      <c r="EO17" s="27" t="s">
        <v>2176</v>
      </c>
      <c r="EP17" s="27" t="s">
        <v>2177</v>
      </c>
      <c r="EQ17" s="27" t="s">
        <v>2178</v>
      </c>
      <c r="ER17" s="27" t="s">
        <v>2179</v>
      </c>
      <c r="ES17" s="27" t="s">
        <v>2180</v>
      </c>
      <c r="ET17" s="27" t="s">
        <v>2181</v>
      </c>
      <c r="EU17" s="27" t="s">
        <v>2182</v>
      </c>
      <c r="EV17" s="27" t="s">
        <v>2182</v>
      </c>
      <c r="EW17" s="27" t="s">
        <v>2183</v>
      </c>
      <c r="EX17" s="27" t="s">
        <v>2184</v>
      </c>
      <c r="EY17" s="27" t="s">
        <v>2185</v>
      </c>
      <c r="EZ17" s="27" t="s">
        <v>2184</v>
      </c>
      <c r="FA17" s="27" t="s">
        <v>2186</v>
      </c>
      <c r="FB17" s="27" t="s">
        <v>2187</v>
      </c>
      <c r="FC17" s="27" t="s">
        <v>2188</v>
      </c>
      <c r="FD17" s="27" t="s">
        <v>2189</v>
      </c>
      <c r="FE17" s="27" t="s">
        <v>2190</v>
      </c>
      <c r="FF17" s="27" t="s">
        <v>2191</v>
      </c>
      <c r="FG17" s="27" t="s">
        <v>2159</v>
      </c>
      <c r="FH17" s="27" t="s">
        <v>2192</v>
      </c>
      <c r="FI17" s="27" t="s">
        <v>2193</v>
      </c>
      <c r="FJ17" s="27" t="s">
        <v>2194</v>
      </c>
      <c r="FK17" s="27" t="s">
        <v>2195</v>
      </c>
      <c r="FL17" s="27" t="s">
        <v>2196</v>
      </c>
      <c r="FM17" s="27" t="s">
        <v>2197</v>
      </c>
      <c r="FN17" s="27" t="s">
        <v>2198</v>
      </c>
      <c r="FO17" s="27" t="s">
        <v>2199</v>
      </c>
      <c r="FP17" s="27" t="s">
        <v>2200</v>
      </c>
      <c r="FQ17" s="27" t="s">
        <v>2201</v>
      </c>
      <c r="FR17" s="27" t="s">
        <v>2202</v>
      </c>
      <c r="FS17" s="27" t="s">
        <v>2203</v>
      </c>
      <c r="FT17" s="27" t="s">
        <v>2204</v>
      </c>
      <c r="FU17" s="27" t="s">
        <v>2205</v>
      </c>
      <c r="FV17" s="27" t="s">
        <v>2206</v>
      </c>
      <c r="FW17" s="27" t="s">
        <v>2207</v>
      </c>
      <c r="FX17" s="27" t="s">
        <v>2151</v>
      </c>
      <c r="FY17" s="27" t="s">
        <v>2208</v>
      </c>
      <c r="FZ17" s="27" t="s">
        <v>2104</v>
      </c>
      <c r="GA17" s="27" t="s">
        <v>2209</v>
      </c>
      <c r="GB17" s="27" t="s">
        <v>2210</v>
      </c>
      <c r="GC17" s="27" t="s">
        <v>2211</v>
      </c>
      <c r="GD17" s="27" t="s">
        <v>2212</v>
      </c>
      <c r="GE17" s="27" t="s">
        <v>2213</v>
      </c>
      <c r="GF17" s="27" t="s">
        <v>2214</v>
      </c>
      <c r="GG17" s="27" t="s">
        <v>2215</v>
      </c>
      <c r="GH17" s="27" t="s">
        <v>2216</v>
      </c>
      <c r="GI17" s="27" t="s">
        <v>2217</v>
      </c>
      <c r="GJ17" s="27" t="s">
        <v>2211</v>
      </c>
      <c r="GK17" s="27" t="s">
        <v>2218</v>
      </c>
      <c r="GL17" s="27" t="s">
        <v>2219</v>
      </c>
      <c r="GM17" s="27" t="s">
        <v>2220</v>
      </c>
      <c r="GN17" s="27" t="s">
        <v>2221</v>
      </c>
      <c r="GO17" s="27" t="s">
        <v>2222</v>
      </c>
      <c r="GP17" s="27" t="s">
        <v>2202</v>
      </c>
      <c r="GQ17" s="27" t="s">
        <v>2223</v>
      </c>
      <c r="GR17" s="27" t="s">
        <v>2224</v>
      </c>
      <c r="GS17" s="27" t="s">
        <v>2225</v>
      </c>
      <c r="GT17" s="27" t="s">
        <v>2226</v>
      </c>
      <c r="GU17" s="27" t="s">
        <v>2213</v>
      </c>
      <c r="GV17" s="27" t="s">
        <v>2189</v>
      </c>
      <c r="GW17" s="27" t="s">
        <v>2227</v>
      </c>
      <c r="GX17" s="27" t="s">
        <v>2228</v>
      </c>
      <c r="GY17" s="27" t="s">
        <v>2229</v>
      </c>
      <c r="GZ17" s="27" t="s">
        <v>2230</v>
      </c>
      <c r="HA17" s="27" t="s">
        <v>2231</v>
      </c>
      <c r="HB17" s="27" t="s">
        <v>2232</v>
      </c>
      <c r="HC17" s="27" t="s">
        <v>2233</v>
      </c>
      <c r="HD17" s="27" t="s">
        <v>2233</v>
      </c>
      <c r="HE17" s="27" t="s">
        <v>2234</v>
      </c>
      <c r="HF17" s="27" t="s">
        <v>2235</v>
      </c>
      <c r="HG17" s="27" t="s">
        <v>2236</v>
      </c>
      <c r="HH17" s="27" t="s">
        <v>2237</v>
      </c>
      <c r="HI17" s="27" t="s">
        <v>2137</v>
      </c>
      <c r="HJ17" s="27" t="s">
        <v>2238</v>
      </c>
      <c r="HK17" s="27" t="s">
        <v>2239</v>
      </c>
      <c r="HL17" s="27" t="s">
        <v>2240</v>
      </c>
      <c r="HM17" s="27" t="s">
        <v>2241</v>
      </c>
      <c r="HN17" s="27" t="s">
        <v>2242</v>
      </c>
      <c r="HO17" s="27" t="s">
        <v>2243</v>
      </c>
      <c r="HP17" s="27" t="s">
        <v>2244</v>
      </c>
      <c r="HQ17" s="27" t="s">
        <v>2245</v>
      </c>
      <c r="HR17" s="27" t="s">
        <v>2246</v>
      </c>
      <c r="HS17" s="27" t="s">
        <v>2247</v>
      </c>
      <c r="HT17" s="27" t="s">
        <v>2248</v>
      </c>
      <c r="HU17" s="27" t="s">
        <v>2249</v>
      </c>
      <c r="HV17" s="27" t="s">
        <v>2250</v>
      </c>
      <c r="HW17" s="27" t="s">
        <v>2251</v>
      </c>
      <c r="HX17" s="27" t="s">
        <v>2161</v>
      </c>
      <c r="HY17" s="27" t="s">
        <v>2252</v>
      </c>
      <c r="HZ17" s="27" t="s">
        <v>2253</v>
      </c>
      <c r="IA17" s="27" t="s">
        <v>2254</v>
      </c>
      <c r="IB17" s="27" t="s">
        <v>2255</v>
      </c>
      <c r="IC17" s="27" t="s">
        <v>2256</v>
      </c>
      <c r="ID17" s="27" t="s">
        <v>2257</v>
      </c>
      <c r="IE17" s="27" t="s">
        <v>2150</v>
      </c>
      <c r="IF17" s="27" t="s">
        <v>2258</v>
      </c>
      <c r="IG17" s="27" t="s">
        <v>2259</v>
      </c>
      <c r="IH17" s="27" t="s">
        <v>2260</v>
      </c>
      <c r="II17" s="27" t="s">
        <v>2261</v>
      </c>
      <c r="IJ17" s="27" t="s">
        <v>2152</v>
      </c>
      <c r="IK17" s="27" t="s">
        <v>2262</v>
      </c>
      <c r="IL17" s="27" t="s">
        <v>2263</v>
      </c>
      <c r="IM17" s="27" t="s">
        <v>2152</v>
      </c>
      <c r="IN17" s="27" t="s">
        <v>2264</v>
      </c>
      <c r="IO17" s="27" t="s">
        <v>2265</v>
      </c>
      <c r="IP17" s="27" t="s">
        <v>2266</v>
      </c>
      <c r="IQ17" s="27" t="s">
        <v>2267</v>
      </c>
      <c r="IR17" s="27" t="s">
        <v>2268</v>
      </c>
      <c r="IS17" s="27" t="s">
        <v>2269</v>
      </c>
      <c r="IT17" s="27" t="s">
        <v>2173</v>
      </c>
      <c r="IU17" s="27" t="s">
        <v>2270</v>
      </c>
      <c r="IV17" s="27" t="s">
        <v>2271</v>
      </c>
      <c r="IW17" s="27" t="s">
        <v>2128</v>
      </c>
      <c r="IX17" s="27" t="s">
        <v>2272</v>
      </c>
      <c r="IY17" s="27" t="s">
        <v>2273</v>
      </c>
      <c r="IZ17" s="27" t="s">
        <v>2274</v>
      </c>
      <c r="JA17" s="27" t="s">
        <v>2275</v>
      </c>
      <c r="JB17" s="27" t="s">
        <v>2276</v>
      </c>
      <c r="JC17" s="27" t="s">
        <v>2277</v>
      </c>
      <c r="JD17" s="27" t="s">
        <v>2278</v>
      </c>
      <c r="JE17" s="27" t="s">
        <v>2279</v>
      </c>
      <c r="JF17" s="27" t="s">
        <v>2280</v>
      </c>
      <c r="JG17" s="27" t="s">
        <v>2281</v>
      </c>
      <c r="JH17" s="27" t="s">
        <v>2282</v>
      </c>
      <c r="JI17" s="27" t="s">
        <v>2283</v>
      </c>
      <c r="JJ17" s="27" t="s">
        <v>2284</v>
      </c>
      <c r="JK17" s="27" t="s">
        <v>2285</v>
      </c>
      <c r="JL17" s="27" t="s">
        <v>2286</v>
      </c>
      <c r="JM17" s="27" t="s">
        <v>2287</v>
      </c>
      <c r="JN17" s="27" t="s">
        <v>2288</v>
      </c>
      <c r="JO17" s="27" t="s">
        <v>2289</v>
      </c>
      <c r="JP17" s="27" t="s">
        <v>2290</v>
      </c>
      <c r="JQ17" s="27" t="s">
        <v>2290</v>
      </c>
      <c r="JR17" s="27" t="s">
        <v>2291</v>
      </c>
      <c r="JS17" s="27" t="s">
        <v>2292</v>
      </c>
      <c r="JT17" s="27" t="s">
        <v>2293</v>
      </c>
      <c r="JU17" s="27" t="s">
        <v>2294</v>
      </c>
      <c r="JV17" s="27" t="s">
        <v>2295</v>
      </c>
      <c r="JW17" s="27" t="s">
        <v>2296</v>
      </c>
      <c r="JX17" s="27" t="s">
        <v>2297</v>
      </c>
      <c r="JY17" s="27" t="s">
        <v>2298</v>
      </c>
      <c r="JZ17" s="27" t="s">
        <v>2299</v>
      </c>
      <c r="KA17" s="27" t="s">
        <v>2300</v>
      </c>
      <c r="KB17" s="27" t="s">
        <v>2301</v>
      </c>
      <c r="KC17" s="27" t="s">
        <v>2290</v>
      </c>
      <c r="KD17" s="27" t="s">
        <v>2302</v>
      </c>
      <c r="KE17" s="27" t="s">
        <v>2290</v>
      </c>
      <c r="KF17" s="27" t="s">
        <v>2303</v>
      </c>
      <c r="KG17" s="27" t="s">
        <v>2304</v>
      </c>
      <c r="KH17" s="27" t="s">
        <v>2305</v>
      </c>
      <c r="KI17" s="27" t="s">
        <v>2306</v>
      </c>
      <c r="KJ17" s="27" t="s">
        <v>2307</v>
      </c>
      <c r="KK17" s="27" t="s">
        <v>2308</v>
      </c>
      <c r="KL17" s="27" t="s">
        <v>2309</v>
      </c>
      <c r="KM17" s="27" t="s">
        <v>2310</v>
      </c>
      <c r="KN17" s="27" t="s">
        <v>2311</v>
      </c>
      <c r="KO17" s="27" t="s">
        <v>2312</v>
      </c>
      <c r="KP17" s="27" t="s">
        <v>2313</v>
      </c>
      <c r="KQ17" s="27" t="s">
        <v>2314</v>
      </c>
      <c r="KR17" s="27" t="s">
        <v>2315</v>
      </c>
      <c r="KS17" s="27" t="s">
        <v>2316</v>
      </c>
      <c r="KT17" s="27" t="s">
        <v>2317</v>
      </c>
      <c r="KU17" s="27" t="s">
        <v>2318</v>
      </c>
      <c r="KV17" s="27" t="s">
        <v>2319</v>
      </c>
      <c r="KW17" s="27" t="s">
        <v>2316</v>
      </c>
      <c r="KX17" s="27" t="s">
        <v>2320</v>
      </c>
      <c r="KY17" s="27" t="s">
        <v>2321</v>
      </c>
      <c r="KZ17" s="27" t="s">
        <v>2322</v>
      </c>
      <c r="LA17" s="27" t="s">
        <v>2153</v>
      </c>
      <c r="LB17" s="27" t="s">
        <v>2323</v>
      </c>
      <c r="LC17" s="27" t="s">
        <v>2324</v>
      </c>
      <c r="LD17" s="27" t="s">
        <v>2325</v>
      </c>
      <c r="LE17" s="27" t="s">
        <v>2326</v>
      </c>
      <c r="LF17" s="27" t="s">
        <v>2327</v>
      </c>
      <c r="LG17" s="27" t="s">
        <v>2195</v>
      </c>
      <c r="LH17" s="27" t="s">
        <v>2328</v>
      </c>
      <c r="LI17" s="27" t="s">
        <v>2329</v>
      </c>
      <c r="LJ17" s="27" t="s">
        <v>2330</v>
      </c>
      <c r="LK17" s="27" t="s">
        <v>2331</v>
      </c>
      <c r="LL17" s="27" t="s">
        <v>2177</v>
      </c>
      <c r="LM17" s="27" t="s">
        <v>2332</v>
      </c>
      <c r="LN17" s="27" t="s">
        <v>2105</v>
      </c>
      <c r="LO17" s="27" t="s">
        <v>2333</v>
      </c>
      <c r="LP17" s="27" t="s">
        <v>2333</v>
      </c>
      <c r="LQ17" s="27" t="s">
        <v>2334</v>
      </c>
      <c r="LR17" s="27" t="s">
        <v>2335</v>
      </c>
      <c r="LS17" s="27" t="s">
        <v>2336</v>
      </c>
      <c r="LT17" s="27" t="s">
        <v>2337</v>
      </c>
      <c r="LU17" s="27" t="s">
        <v>2338</v>
      </c>
      <c r="LV17" s="27" t="s">
        <v>2339</v>
      </c>
      <c r="LW17" s="27" t="s">
        <v>2340</v>
      </c>
      <c r="LX17" s="27" t="s">
        <v>2341</v>
      </c>
      <c r="LY17" s="27" t="s">
        <v>2342</v>
      </c>
      <c r="LZ17" s="27" t="s">
        <v>2343</v>
      </c>
      <c r="MA17" s="27" t="s">
        <v>2344</v>
      </c>
      <c r="MB17" s="27" t="s">
        <v>2345</v>
      </c>
      <c r="MC17" s="27" t="s">
        <v>2346</v>
      </c>
      <c r="MD17" s="27" t="s">
        <v>2347</v>
      </c>
      <c r="ME17" s="27" t="s">
        <v>2348</v>
      </c>
      <c r="MF17" s="27" t="s">
        <v>2327</v>
      </c>
      <c r="MG17" s="27" t="s">
        <v>2349</v>
      </c>
      <c r="MH17" s="27" t="s">
        <v>2350</v>
      </c>
      <c r="MI17" s="27" t="s">
        <v>2351</v>
      </c>
      <c r="MJ17" s="27" t="s">
        <v>2352</v>
      </c>
      <c r="MK17" s="27" t="s">
        <v>2353</v>
      </c>
      <c r="ML17" s="27" t="s">
        <v>2354</v>
      </c>
      <c r="MM17" s="27" t="s">
        <v>2355</v>
      </c>
      <c r="MN17" s="27" t="s">
        <v>2356</v>
      </c>
      <c r="MO17" s="27" t="s">
        <v>2357</v>
      </c>
      <c r="MP17" s="27" t="s">
        <v>2358</v>
      </c>
      <c r="MQ17" s="27" t="s">
        <v>2359</v>
      </c>
      <c r="MR17" s="27" t="s">
        <v>2360</v>
      </c>
      <c r="MS17" s="27" t="s">
        <v>2361</v>
      </c>
      <c r="MT17" s="27" t="s">
        <v>2362</v>
      </c>
      <c r="MU17" s="27" t="s">
        <v>2363</v>
      </c>
      <c r="MV17" s="27" t="s">
        <v>2364</v>
      </c>
      <c r="MW17" s="27" t="s">
        <v>2365</v>
      </c>
      <c r="MX17" s="27" t="s">
        <v>2366</v>
      </c>
      <c r="MY17" s="27" t="s">
        <v>2367</v>
      </c>
      <c r="MZ17" s="27" t="s">
        <v>2368</v>
      </c>
      <c r="NA17" s="27" t="s">
        <v>2369</v>
      </c>
      <c r="NB17" s="27" t="s">
        <v>2370</v>
      </c>
      <c r="NC17" s="27" t="s">
        <v>2371</v>
      </c>
      <c r="ND17" s="27" t="s">
        <v>2372</v>
      </c>
      <c r="NE17" s="28" t="s">
        <v>2373</v>
      </c>
    </row>
    <row r="18" spans="2:369" x14ac:dyDescent="0.25">
      <c r="B18" s="39">
        <v>46054</v>
      </c>
      <c r="C18" s="27" t="s">
        <v>2374</v>
      </c>
      <c r="D18" s="27" t="s">
        <v>2375</v>
      </c>
      <c r="E18" s="27" t="s">
        <v>2376</v>
      </c>
      <c r="F18" s="27" t="s">
        <v>2376</v>
      </c>
      <c r="G18" s="27" t="s">
        <v>2377</v>
      </c>
      <c r="H18" s="27" t="s">
        <v>2378</v>
      </c>
      <c r="I18" s="27" t="s">
        <v>2379</v>
      </c>
      <c r="J18" s="27" t="s">
        <v>2380</v>
      </c>
      <c r="K18" s="27" t="s">
        <v>2381</v>
      </c>
      <c r="L18" s="27" t="s">
        <v>2382</v>
      </c>
      <c r="M18" s="27" t="s">
        <v>2383</v>
      </c>
      <c r="N18" s="27" t="s">
        <v>2384</v>
      </c>
      <c r="O18" s="27" t="s">
        <v>2385</v>
      </c>
      <c r="P18" s="27" t="s">
        <v>2385</v>
      </c>
      <c r="Q18" s="27" t="s">
        <v>2386</v>
      </c>
      <c r="R18" s="27" t="s">
        <v>2387</v>
      </c>
      <c r="S18" s="27" t="s">
        <v>2388</v>
      </c>
      <c r="T18" s="27" t="s">
        <v>2389</v>
      </c>
      <c r="U18" s="27" t="s">
        <v>2390</v>
      </c>
      <c r="V18" s="27" t="s">
        <v>2391</v>
      </c>
      <c r="W18" s="27" t="s">
        <v>2392</v>
      </c>
      <c r="X18" s="27" t="s">
        <v>2393</v>
      </c>
      <c r="Y18" s="27" t="s">
        <v>2394</v>
      </c>
      <c r="Z18" s="27" t="s">
        <v>2395</v>
      </c>
      <c r="AA18" s="27" t="s">
        <v>2396</v>
      </c>
      <c r="AB18" s="27" t="s">
        <v>2396</v>
      </c>
      <c r="AC18" s="27" t="s">
        <v>2397</v>
      </c>
      <c r="AD18" s="27" t="s">
        <v>2397</v>
      </c>
      <c r="AE18" s="27" t="s">
        <v>2398</v>
      </c>
      <c r="AF18" s="27" t="s">
        <v>2399</v>
      </c>
      <c r="AG18" s="27" t="s">
        <v>2400</v>
      </c>
      <c r="AH18" s="27" t="s">
        <v>2401</v>
      </c>
      <c r="AI18" s="27" t="s">
        <v>2402</v>
      </c>
      <c r="AJ18" s="27" t="s">
        <v>2403</v>
      </c>
      <c r="AK18" s="27" t="s">
        <v>2404</v>
      </c>
      <c r="AL18" s="27" t="s">
        <v>2405</v>
      </c>
      <c r="AM18" s="27" t="s">
        <v>2406</v>
      </c>
      <c r="AN18" s="27" t="s">
        <v>2407</v>
      </c>
      <c r="AO18" s="27" t="s">
        <v>2408</v>
      </c>
      <c r="AP18" s="27" t="s">
        <v>2409</v>
      </c>
      <c r="AQ18" s="27" t="s">
        <v>2410</v>
      </c>
      <c r="AR18" s="27" t="s">
        <v>2411</v>
      </c>
      <c r="AS18" s="27" t="s">
        <v>2412</v>
      </c>
      <c r="AT18" s="27" t="s">
        <v>2413</v>
      </c>
      <c r="AU18" s="27" t="s">
        <v>2414</v>
      </c>
      <c r="AV18" s="27" t="s">
        <v>2415</v>
      </c>
      <c r="AW18" s="27" t="s">
        <v>2416</v>
      </c>
      <c r="AX18" s="27" t="s">
        <v>2417</v>
      </c>
      <c r="AY18" s="27" t="s">
        <v>2418</v>
      </c>
      <c r="AZ18" s="27" t="s">
        <v>2419</v>
      </c>
      <c r="BA18" s="27" t="s">
        <v>2420</v>
      </c>
      <c r="BB18" s="27" t="s">
        <v>2412</v>
      </c>
      <c r="BC18" s="27" t="s">
        <v>2421</v>
      </c>
      <c r="BD18" s="27" t="s">
        <v>2422</v>
      </c>
      <c r="BE18" s="27" t="s">
        <v>2423</v>
      </c>
      <c r="BF18" s="27" t="s">
        <v>2410</v>
      </c>
      <c r="BG18" s="27" t="s">
        <v>2424</v>
      </c>
      <c r="BH18" s="27" t="s">
        <v>2425</v>
      </c>
      <c r="BI18" s="27" t="s">
        <v>2426</v>
      </c>
      <c r="BJ18" s="27" t="s">
        <v>2427</v>
      </c>
      <c r="BK18" s="27" t="s">
        <v>2428</v>
      </c>
      <c r="BL18" s="27" t="s">
        <v>2429</v>
      </c>
      <c r="BM18" s="27" t="s">
        <v>2430</v>
      </c>
      <c r="BN18" s="27" t="s">
        <v>2431</v>
      </c>
      <c r="BO18" s="27" t="s">
        <v>2432</v>
      </c>
      <c r="BP18" s="27" t="s">
        <v>2433</v>
      </c>
      <c r="BQ18" s="27" t="s">
        <v>2434</v>
      </c>
      <c r="BR18" s="27" t="s">
        <v>2435</v>
      </c>
      <c r="BS18" s="27" t="s">
        <v>2436</v>
      </c>
      <c r="BT18" s="27" t="s">
        <v>2437</v>
      </c>
      <c r="BU18" s="27" t="s">
        <v>2438</v>
      </c>
      <c r="BV18" s="27" t="s">
        <v>2439</v>
      </c>
      <c r="BW18" s="27" t="s">
        <v>2440</v>
      </c>
      <c r="BX18" s="27" t="s">
        <v>2441</v>
      </c>
      <c r="BY18" s="27" t="s">
        <v>2442</v>
      </c>
      <c r="BZ18" s="27" t="s">
        <v>2443</v>
      </c>
      <c r="CA18" s="27" t="s">
        <v>2444</v>
      </c>
      <c r="CB18" s="27" t="s">
        <v>2445</v>
      </c>
      <c r="CC18" s="27" t="s">
        <v>2446</v>
      </c>
      <c r="CD18" s="27" t="s">
        <v>2447</v>
      </c>
      <c r="CE18" s="27" t="s">
        <v>2448</v>
      </c>
      <c r="CF18" s="27" t="s">
        <v>2449</v>
      </c>
      <c r="CG18" s="27" t="s">
        <v>2449</v>
      </c>
      <c r="CH18" s="27" t="s">
        <v>2450</v>
      </c>
      <c r="CI18" s="27" t="s">
        <v>2451</v>
      </c>
      <c r="CJ18" s="27" t="s">
        <v>2449</v>
      </c>
      <c r="CK18" s="27" t="s">
        <v>2452</v>
      </c>
      <c r="CL18" s="27" t="s">
        <v>2453</v>
      </c>
      <c r="CM18" s="27" t="s">
        <v>2454</v>
      </c>
      <c r="CN18" s="27" t="s">
        <v>2455</v>
      </c>
      <c r="CO18" s="27" t="s">
        <v>2456</v>
      </c>
      <c r="CP18" s="27" t="s">
        <v>2457</v>
      </c>
      <c r="CQ18" s="27" t="s">
        <v>2458</v>
      </c>
      <c r="CR18" s="27" t="s">
        <v>2459</v>
      </c>
      <c r="CS18" s="27" t="s">
        <v>2460</v>
      </c>
      <c r="CT18" s="27" t="s">
        <v>2461</v>
      </c>
      <c r="CU18" s="27" t="s">
        <v>2462</v>
      </c>
      <c r="CV18" s="27" t="s">
        <v>2463</v>
      </c>
      <c r="CW18" s="27" t="s">
        <v>2464</v>
      </c>
      <c r="CX18" s="27" t="s">
        <v>2433</v>
      </c>
      <c r="CY18" s="27" t="s">
        <v>2465</v>
      </c>
      <c r="CZ18" s="27" t="s">
        <v>2466</v>
      </c>
      <c r="DA18" s="27" t="s">
        <v>2467</v>
      </c>
      <c r="DB18" s="27" t="s">
        <v>2468</v>
      </c>
      <c r="DC18" s="27" t="s">
        <v>2469</v>
      </c>
      <c r="DD18" s="27" t="s">
        <v>2470</v>
      </c>
      <c r="DE18" s="27" t="s">
        <v>2471</v>
      </c>
      <c r="DF18" s="27" t="s">
        <v>2466</v>
      </c>
      <c r="DG18" s="27" t="s">
        <v>2470</v>
      </c>
      <c r="DH18" s="27" t="s">
        <v>2472</v>
      </c>
      <c r="DI18" s="27" t="s">
        <v>2473</v>
      </c>
      <c r="DJ18" s="27" t="s">
        <v>2474</v>
      </c>
      <c r="DK18" s="27" t="s">
        <v>2475</v>
      </c>
      <c r="DL18" s="27" t="s">
        <v>2476</v>
      </c>
      <c r="DM18" s="27" t="s">
        <v>2477</v>
      </c>
      <c r="DN18" s="27" t="s">
        <v>2478</v>
      </c>
      <c r="DO18" s="27" t="s">
        <v>2479</v>
      </c>
      <c r="DP18" s="27" t="s">
        <v>2480</v>
      </c>
      <c r="DQ18" s="27" t="s">
        <v>2481</v>
      </c>
      <c r="DR18" s="27" t="s">
        <v>2482</v>
      </c>
      <c r="DS18" s="27" t="s">
        <v>2483</v>
      </c>
      <c r="DT18" s="27" t="s">
        <v>2462</v>
      </c>
      <c r="DU18" s="27" t="s">
        <v>2484</v>
      </c>
      <c r="DV18" s="27" t="s">
        <v>2485</v>
      </c>
      <c r="DW18" s="27" t="s">
        <v>2486</v>
      </c>
      <c r="DX18" s="27" t="s">
        <v>2487</v>
      </c>
      <c r="DY18" s="27" t="s">
        <v>2488</v>
      </c>
      <c r="DZ18" s="27" t="s">
        <v>2489</v>
      </c>
      <c r="EA18" s="27" t="s">
        <v>2490</v>
      </c>
      <c r="EB18" s="27" t="s">
        <v>2491</v>
      </c>
      <c r="EC18" s="27" t="s">
        <v>2492</v>
      </c>
      <c r="ED18" s="27" t="s">
        <v>2493</v>
      </c>
      <c r="EE18" s="27" t="s">
        <v>2494</v>
      </c>
      <c r="EF18" s="27" t="s">
        <v>2495</v>
      </c>
      <c r="EG18" s="27" t="s">
        <v>2496</v>
      </c>
      <c r="EH18" s="27" t="s">
        <v>2497</v>
      </c>
      <c r="EI18" s="27" t="s">
        <v>2498</v>
      </c>
      <c r="EJ18" s="27" t="s">
        <v>2499</v>
      </c>
      <c r="EK18" s="27" t="s">
        <v>2500</v>
      </c>
      <c r="EL18" s="27" t="s">
        <v>2501</v>
      </c>
      <c r="EM18" s="27" t="s">
        <v>2502</v>
      </c>
      <c r="EN18" s="27" t="s">
        <v>2503</v>
      </c>
      <c r="EO18" s="27" t="s">
        <v>2504</v>
      </c>
      <c r="EP18" s="27" t="s">
        <v>2505</v>
      </c>
      <c r="EQ18" s="27" t="s">
        <v>2506</v>
      </c>
      <c r="ER18" s="27" t="s">
        <v>2507</v>
      </c>
      <c r="ES18" s="27" t="s">
        <v>2508</v>
      </c>
      <c r="ET18" s="27" t="s">
        <v>2509</v>
      </c>
      <c r="EU18" s="27" t="s">
        <v>2510</v>
      </c>
      <c r="EV18" s="27" t="s">
        <v>2510</v>
      </c>
      <c r="EW18" s="27" t="s">
        <v>2511</v>
      </c>
      <c r="EX18" s="27" t="s">
        <v>2512</v>
      </c>
      <c r="EY18" s="27" t="s">
        <v>2513</v>
      </c>
      <c r="EZ18" s="27" t="s">
        <v>2512</v>
      </c>
      <c r="FA18" s="27" t="s">
        <v>2514</v>
      </c>
      <c r="FB18" s="27" t="s">
        <v>2515</v>
      </c>
      <c r="FC18" s="27" t="s">
        <v>2516</v>
      </c>
      <c r="FD18" s="27" t="s">
        <v>2517</v>
      </c>
      <c r="FE18" s="27" t="s">
        <v>2518</v>
      </c>
      <c r="FF18" s="27" t="s">
        <v>2519</v>
      </c>
      <c r="FG18" s="27" t="s">
        <v>2487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2479</v>
      </c>
      <c r="FY18" s="27" t="s">
        <v>2489</v>
      </c>
      <c r="FZ18" s="27" t="s">
        <v>2433</v>
      </c>
      <c r="GA18" s="27" t="s">
        <v>2536</v>
      </c>
      <c r="GB18" s="27" t="s">
        <v>2537</v>
      </c>
      <c r="GC18" s="27" t="s">
        <v>2538</v>
      </c>
      <c r="GD18" s="27" t="s">
        <v>2539</v>
      </c>
      <c r="GE18" s="27" t="s">
        <v>2540</v>
      </c>
      <c r="GF18" s="27" t="s">
        <v>2541</v>
      </c>
      <c r="GG18" s="27" t="s">
        <v>2542</v>
      </c>
      <c r="GH18" s="27" t="s">
        <v>2543</v>
      </c>
      <c r="GI18" s="27" t="s">
        <v>2544</v>
      </c>
      <c r="GJ18" s="27" t="s">
        <v>2545</v>
      </c>
      <c r="GK18" s="27" t="s">
        <v>2546</v>
      </c>
      <c r="GL18" s="27" t="s">
        <v>2547</v>
      </c>
      <c r="GM18" s="27" t="s">
        <v>2548</v>
      </c>
      <c r="GN18" s="27" t="s">
        <v>2549</v>
      </c>
      <c r="GO18" s="27" t="s">
        <v>2550</v>
      </c>
      <c r="GP18" s="27" t="s">
        <v>2530</v>
      </c>
      <c r="GQ18" s="27" t="s">
        <v>2551</v>
      </c>
      <c r="GR18" s="27" t="s">
        <v>2552</v>
      </c>
      <c r="GS18" s="27" t="s">
        <v>2553</v>
      </c>
      <c r="GT18" s="27" t="s">
        <v>2554</v>
      </c>
      <c r="GU18" s="27" t="s">
        <v>2540</v>
      </c>
      <c r="GV18" s="27" t="s">
        <v>2517</v>
      </c>
      <c r="GW18" s="27" t="s">
        <v>2555</v>
      </c>
      <c r="GX18" s="27" t="s">
        <v>2556</v>
      </c>
      <c r="GY18" s="27" t="s">
        <v>2557</v>
      </c>
      <c r="GZ18" s="27" t="s">
        <v>2558</v>
      </c>
      <c r="HA18" s="27" t="s">
        <v>2559</v>
      </c>
      <c r="HB18" s="27" t="s">
        <v>2560</v>
      </c>
      <c r="HC18" s="27" t="s">
        <v>2561</v>
      </c>
      <c r="HD18" s="27" t="s">
        <v>2561</v>
      </c>
      <c r="HE18" s="27" t="s">
        <v>2562</v>
      </c>
      <c r="HF18" s="27" t="s">
        <v>2563</v>
      </c>
      <c r="HG18" s="27" t="s">
        <v>2564</v>
      </c>
      <c r="HH18" s="27" t="s">
        <v>2565</v>
      </c>
      <c r="HI18" s="27" t="s">
        <v>2466</v>
      </c>
      <c r="HJ18" s="27" t="s">
        <v>2566</v>
      </c>
      <c r="HK18" s="27" t="s">
        <v>2567</v>
      </c>
      <c r="HL18" s="27" t="s">
        <v>2568</v>
      </c>
      <c r="HM18" s="27" t="s">
        <v>2569</v>
      </c>
      <c r="HN18" s="27" t="s">
        <v>2570</v>
      </c>
      <c r="HO18" s="27" t="s">
        <v>2571</v>
      </c>
      <c r="HP18" s="27" t="s">
        <v>2572</v>
      </c>
      <c r="HQ18" s="27" t="s">
        <v>2573</v>
      </c>
      <c r="HR18" s="27" t="s">
        <v>2574</v>
      </c>
      <c r="HS18" s="27" t="s">
        <v>2575</v>
      </c>
      <c r="HT18" s="27" t="s">
        <v>2576</v>
      </c>
      <c r="HU18" s="27" t="s">
        <v>2577</v>
      </c>
      <c r="HV18" s="27" t="s">
        <v>2578</v>
      </c>
      <c r="HW18" s="27" t="s">
        <v>2579</v>
      </c>
      <c r="HX18" s="27" t="s">
        <v>2489</v>
      </c>
      <c r="HY18" s="27" t="s">
        <v>2580</v>
      </c>
      <c r="HZ18" s="27" t="s">
        <v>2581</v>
      </c>
      <c r="IA18" s="27" t="s">
        <v>2582</v>
      </c>
      <c r="IB18" s="27" t="s">
        <v>2583</v>
      </c>
      <c r="IC18" s="27" t="s">
        <v>2584</v>
      </c>
      <c r="ID18" s="27" t="s">
        <v>2585</v>
      </c>
      <c r="IE18" s="27" t="s">
        <v>2478</v>
      </c>
      <c r="IF18" s="27" t="s">
        <v>2586</v>
      </c>
      <c r="IG18" s="27" t="s">
        <v>2587</v>
      </c>
      <c r="IH18" s="27" t="s">
        <v>2588</v>
      </c>
      <c r="II18" s="27" t="s">
        <v>2589</v>
      </c>
      <c r="IJ18" s="27" t="s">
        <v>2480</v>
      </c>
      <c r="IK18" s="27" t="s">
        <v>2590</v>
      </c>
      <c r="IL18" s="27" t="s">
        <v>2591</v>
      </c>
      <c r="IM18" s="27" t="s">
        <v>2480</v>
      </c>
      <c r="IN18" s="27" t="s">
        <v>2592</v>
      </c>
      <c r="IO18" s="27" t="s">
        <v>2593</v>
      </c>
      <c r="IP18" s="27" t="s">
        <v>2594</v>
      </c>
      <c r="IQ18" s="27" t="s">
        <v>2595</v>
      </c>
      <c r="IR18" s="27" t="s">
        <v>2596</v>
      </c>
      <c r="IS18" s="27" t="s">
        <v>2597</v>
      </c>
      <c r="IT18" s="27" t="s">
        <v>2501</v>
      </c>
      <c r="IU18" s="27" t="s">
        <v>2598</v>
      </c>
      <c r="IV18" s="27" t="s">
        <v>2599</v>
      </c>
      <c r="IW18" s="27" t="s">
        <v>2457</v>
      </c>
      <c r="IX18" s="27" t="s">
        <v>2600</v>
      </c>
      <c r="IY18" s="27" t="s">
        <v>2601</v>
      </c>
      <c r="IZ18" s="27" t="s">
        <v>2602</v>
      </c>
      <c r="JA18" s="27" t="s">
        <v>2603</v>
      </c>
      <c r="JB18" s="27" t="s">
        <v>2604</v>
      </c>
      <c r="JC18" s="27" t="s">
        <v>2605</v>
      </c>
      <c r="JD18" s="27" t="s">
        <v>2606</v>
      </c>
      <c r="JE18" s="27" t="s">
        <v>2607</v>
      </c>
      <c r="JF18" s="27" t="s">
        <v>2608</v>
      </c>
      <c r="JG18" s="27" t="s">
        <v>2609</v>
      </c>
      <c r="JH18" s="27" t="s">
        <v>2610</v>
      </c>
      <c r="JI18" s="27" t="s">
        <v>2611</v>
      </c>
      <c r="JJ18" s="27" t="s">
        <v>2612</v>
      </c>
      <c r="JK18" s="27" t="s">
        <v>2613</v>
      </c>
      <c r="JL18" s="27" t="s">
        <v>2614</v>
      </c>
      <c r="JM18" s="27" t="s">
        <v>2615</v>
      </c>
      <c r="JN18" s="27" t="s">
        <v>2616</v>
      </c>
      <c r="JO18" s="27" t="s">
        <v>2617</v>
      </c>
      <c r="JP18" s="27" t="s">
        <v>2618</v>
      </c>
      <c r="JQ18" s="27" t="s">
        <v>2618</v>
      </c>
      <c r="JR18" s="27" t="s">
        <v>2619</v>
      </c>
      <c r="JS18" s="27" t="s">
        <v>2620</v>
      </c>
      <c r="JT18" s="27" t="s">
        <v>2621</v>
      </c>
      <c r="JU18" s="27" t="s">
        <v>2622</v>
      </c>
      <c r="JV18" s="27" t="s">
        <v>2623</v>
      </c>
      <c r="JW18" s="27" t="s">
        <v>2624</v>
      </c>
      <c r="JX18" s="27" t="s">
        <v>2625</v>
      </c>
      <c r="JY18" s="27" t="s">
        <v>2626</v>
      </c>
      <c r="JZ18" s="27" t="s">
        <v>2627</v>
      </c>
      <c r="KA18" s="27" t="s">
        <v>2628</v>
      </c>
      <c r="KB18" s="27" t="s">
        <v>2629</v>
      </c>
      <c r="KC18" s="27" t="s">
        <v>2618</v>
      </c>
      <c r="KD18" s="27" t="s">
        <v>2630</v>
      </c>
      <c r="KE18" s="27" t="s">
        <v>2618</v>
      </c>
      <c r="KF18" s="27" t="s">
        <v>2631</v>
      </c>
      <c r="KG18" s="27" t="s">
        <v>2632</v>
      </c>
      <c r="KH18" s="27" t="s">
        <v>2633</v>
      </c>
      <c r="KI18" s="27" t="s">
        <v>2634</v>
      </c>
      <c r="KJ18" s="27" t="s">
        <v>2635</v>
      </c>
      <c r="KK18" s="27" t="s">
        <v>2636</v>
      </c>
      <c r="KL18" s="27" t="s">
        <v>2637</v>
      </c>
      <c r="KM18" s="27" t="s">
        <v>2638</v>
      </c>
      <c r="KN18" s="27" t="s">
        <v>2639</v>
      </c>
      <c r="KO18" s="27" t="s">
        <v>2640</v>
      </c>
      <c r="KP18" s="27" t="s">
        <v>2641</v>
      </c>
      <c r="KQ18" s="27" t="s">
        <v>2642</v>
      </c>
      <c r="KR18" s="27" t="s">
        <v>2643</v>
      </c>
      <c r="KS18" s="27" t="s">
        <v>2644</v>
      </c>
      <c r="KT18" s="27" t="s">
        <v>2645</v>
      </c>
      <c r="KU18" s="27" t="s">
        <v>2646</v>
      </c>
      <c r="KV18" s="27" t="s">
        <v>2647</v>
      </c>
      <c r="KW18" s="27" t="s">
        <v>2644</v>
      </c>
      <c r="KX18" s="27" t="s">
        <v>2648</v>
      </c>
      <c r="KY18" s="27" t="s">
        <v>2649</v>
      </c>
      <c r="KZ18" s="27" t="s">
        <v>2650</v>
      </c>
      <c r="LA18" s="27" t="s">
        <v>2481</v>
      </c>
      <c r="LB18" s="27" t="s">
        <v>2651</v>
      </c>
      <c r="LC18" s="27" t="s">
        <v>2652</v>
      </c>
      <c r="LD18" s="27" t="s">
        <v>2653</v>
      </c>
      <c r="LE18" s="27" t="s">
        <v>2654</v>
      </c>
      <c r="LF18" s="27" t="s">
        <v>2655</v>
      </c>
      <c r="LG18" s="27" t="s">
        <v>2523</v>
      </c>
      <c r="LH18" s="27" t="s">
        <v>2656</v>
      </c>
      <c r="LI18" s="27" t="s">
        <v>2657</v>
      </c>
      <c r="LJ18" s="27" t="s">
        <v>2658</v>
      </c>
      <c r="LK18" s="27" t="s">
        <v>2659</v>
      </c>
      <c r="LL18" s="27" t="s">
        <v>2505</v>
      </c>
      <c r="LM18" s="27" t="s">
        <v>2660</v>
      </c>
      <c r="LN18" s="27" t="s">
        <v>2434</v>
      </c>
      <c r="LO18" s="27" t="s">
        <v>2661</v>
      </c>
      <c r="LP18" s="27" t="s">
        <v>2661</v>
      </c>
      <c r="LQ18" s="27" t="s">
        <v>2662</v>
      </c>
      <c r="LR18" s="27" t="s">
        <v>2663</v>
      </c>
      <c r="LS18" s="27" t="s">
        <v>2664</v>
      </c>
      <c r="LT18" s="27" t="s">
        <v>2665</v>
      </c>
      <c r="LU18" s="27" t="s">
        <v>2666</v>
      </c>
      <c r="LV18" s="27" t="s">
        <v>2667</v>
      </c>
      <c r="LW18" s="27" t="s">
        <v>2668</v>
      </c>
      <c r="LX18" s="27" t="s">
        <v>2669</v>
      </c>
      <c r="LY18" s="27" t="s">
        <v>2670</v>
      </c>
      <c r="LZ18" s="27" t="s">
        <v>2671</v>
      </c>
      <c r="MA18" s="27" t="s">
        <v>2672</v>
      </c>
      <c r="MB18" s="27" t="s">
        <v>2673</v>
      </c>
      <c r="MC18" s="27" t="s">
        <v>2674</v>
      </c>
      <c r="MD18" s="27" t="s">
        <v>2675</v>
      </c>
      <c r="ME18" s="27" t="s">
        <v>2676</v>
      </c>
      <c r="MF18" s="27" t="s">
        <v>2655</v>
      </c>
      <c r="MG18" s="27" t="s">
        <v>2677</v>
      </c>
      <c r="MH18" s="27" t="s">
        <v>2678</v>
      </c>
      <c r="MI18" s="27" t="s">
        <v>2679</v>
      </c>
      <c r="MJ18" s="27" t="s">
        <v>2680</v>
      </c>
      <c r="MK18" s="27" t="s">
        <v>2681</v>
      </c>
      <c r="ML18" s="27" t="s">
        <v>2682</v>
      </c>
      <c r="MM18" s="27" t="s">
        <v>2683</v>
      </c>
      <c r="MN18" s="27" t="s">
        <v>2684</v>
      </c>
      <c r="MO18" s="27" t="s">
        <v>2685</v>
      </c>
      <c r="MP18" s="27" t="s">
        <v>2686</v>
      </c>
      <c r="MQ18" s="27" t="s">
        <v>2687</v>
      </c>
      <c r="MR18" s="27" t="s">
        <v>2688</v>
      </c>
      <c r="MS18" s="27" t="s">
        <v>2689</v>
      </c>
      <c r="MT18" s="27" t="s">
        <v>2690</v>
      </c>
      <c r="MU18" s="27" t="s">
        <v>2691</v>
      </c>
      <c r="MV18" s="27" t="s">
        <v>2692</v>
      </c>
      <c r="MW18" s="27" t="s">
        <v>2693</v>
      </c>
      <c r="MX18" s="27" t="s">
        <v>2694</v>
      </c>
      <c r="MY18" s="27" t="s">
        <v>2695</v>
      </c>
      <c r="MZ18" s="27" t="s">
        <v>2696</v>
      </c>
      <c r="NA18" s="27" t="s">
        <v>2697</v>
      </c>
      <c r="NB18" s="27" t="s">
        <v>2698</v>
      </c>
      <c r="NC18" s="27" t="s">
        <v>2699</v>
      </c>
      <c r="ND18" s="27" t="s">
        <v>2700</v>
      </c>
      <c r="NE18" s="28" t="s">
        <v>2701</v>
      </c>
    </row>
    <row r="19" spans="2:369" x14ac:dyDescent="0.25">
      <c r="B19" s="39">
        <v>46082</v>
      </c>
      <c r="C19" s="27" t="s">
        <v>2702</v>
      </c>
      <c r="D19" s="27" t="s">
        <v>2703</v>
      </c>
      <c r="E19" s="27" t="s">
        <v>2704</v>
      </c>
      <c r="F19" s="27" t="s">
        <v>2704</v>
      </c>
      <c r="G19" s="27" t="s">
        <v>2705</v>
      </c>
      <c r="H19" s="27" t="s">
        <v>2706</v>
      </c>
      <c r="I19" s="27" t="s">
        <v>2707</v>
      </c>
      <c r="J19" s="27" t="s">
        <v>2708</v>
      </c>
      <c r="K19" s="27" t="s">
        <v>2709</v>
      </c>
      <c r="L19" s="27" t="s">
        <v>2710</v>
      </c>
      <c r="M19" s="27" t="s">
        <v>2711</v>
      </c>
      <c r="N19" s="27" t="s">
        <v>2712</v>
      </c>
      <c r="O19" s="27" t="s">
        <v>2713</v>
      </c>
      <c r="P19" s="27" t="s">
        <v>2713</v>
      </c>
      <c r="Q19" s="27" t="s">
        <v>2714</v>
      </c>
      <c r="R19" s="27" t="s">
        <v>2715</v>
      </c>
      <c r="S19" s="27" t="s">
        <v>2716</v>
      </c>
      <c r="T19" s="27" t="s">
        <v>2717</v>
      </c>
      <c r="U19" s="27" t="s">
        <v>2718</v>
      </c>
      <c r="V19" s="27" t="s">
        <v>2719</v>
      </c>
      <c r="W19" s="27" t="s">
        <v>2720</v>
      </c>
      <c r="X19" s="27" t="s">
        <v>2721</v>
      </c>
      <c r="Y19" s="27" t="s">
        <v>2722</v>
      </c>
      <c r="Z19" s="27" t="s">
        <v>2723</v>
      </c>
      <c r="AA19" s="27" t="s">
        <v>2724</v>
      </c>
      <c r="AB19" s="27" t="s">
        <v>2724</v>
      </c>
      <c r="AC19" s="27" t="s">
        <v>2725</v>
      </c>
      <c r="AD19" s="27" t="s">
        <v>2725</v>
      </c>
      <c r="AE19" s="27" t="s">
        <v>2726</v>
      </c>
      <c r="AF19" s="27" t="s">
        <v>2727</v>
      </c>
      <c r="AG19" s="27" t="s">
        <v>2728</v>
      </c>
      <c r="AH19" s="27" t="s">
        <v>2729</v>
      </c>
      <c r="AI19" s="27" t="s">
        <v>2730</v>
      </c>
      <c r="AJ19" s="27" t="s">
        <v>2731</v>
      </c>
      <c r="AK19" s="27" t="s">
        <v>2732</v>
      </c>
      <c r="AL19" s="27" t="s">
        <v>2733</v>
      </c>
      <c r="AM19" s="27" t="s">
        <v>2734</v>
      </c>
      <c r="AN19" s="27" t="s">
        <v>2735</v>
      </c>
      <c r="AO19" s="27" t="s">
        <v>2736</v>
      </c>
      <c r="AP19" s="27" t="s">
        <v>2737</v>
      </c>
      <c r="AQ19" s="27" t="s">
        <v>2738</v>
      </c>
      <c r="AR19" s="27" t="s">
        <v>2739</v>
      </c>
      <c r="AS19" s="27" t="s">
        <v>2740</v>
      </c>
      <c r="AT19" s="27" t="s">
        <v>2741</v>
      </c>
      <c r="AU19" s="27" t="s">
        <v>2742</v>
      </c>
      <c r="AV19" s="27" t="s">
        <v>2743</v>
      </c>
      <c r="AW19" s="27" t="s">
        <v>2744</v>
      </c>
      <c r="AX19" s="27" t="s">
        <v>2745</v>
      </c>
      <c r="AY19" s="27" t="s">
        <v>2746</v>
      </c>
      <c r="AZ19" s="27" t="s">
        <v>2747</v>
      </c>
      <c r="BA19" s="27" t="s">
        <v>2748</v>
      </c>
      <c r="BB19" s="27" t="s">
        <v>2749</v>
      </c>
      <c r="BC19" s="27" t="s">
        <v>2750</v>
      </c>
      <c r="BD19" s="27" t="s">
        <v>2751</v>
      </c>
      <c r="BE19" s="27" t="s">
        <v>2752</v>
      </c>
      <c r="BF19" s="27" t="s">
        <v>2738</v>
      </c>
      <c r="BG19" s="27" t="s">
        <v>2753</v>
      </c>
      <c r="BH19" s="27" t="s">
        <v>2754</v>
      </c>
      <c r="BI19" s="27" t="s">
        <v>2755</v>
      </c>
      <c r="BJ19" s="27" t="s">
        <v>2756</v>
      </c>
      <c r="BK19" s="27" t="s">
        <v>2757</v>
      </c>
      <c r="BL19" s="27" t="s">
        <v>2758</v>
      </c>
      <c r="BM19" s="27" t="s">
        <v>2759</v>
      </c>
      <c r="BN19" s="27" t="s">
        <v>2760</v>
      </c>
      <c r="BO19" s="27" t="s">
        <v>2761</v>
      </c>
      <c r="BP19" s="27" t="s">
        <v>2762</v>
      </c>
      <c r="BQ19" s="27" t="s">
        <v>2763</v>
      </c>
      <c r="BR19" s="27" t="s">
        <v>2764</v>
      </c>
      <c r="BS19" s="27" t="s">
        <v>2765</v>
      </c>
      <c r="BT19" s="27" t="s">
        <v>2766</v>
      </c>
      <c r="BU19" s="27" t="s">
        <v>2767</v>
      </c>
      <c r="BV19" s="27" t="s">
        <v>2768</v>
      </c>
      <c r="BW19" s="27" t="s">
        <v>2769</v>
      </c>
      <c r="BX19" s="27" t="s">
        <v>2770</v>
      </c>
      <c r="BY19" s="27" t="s">
        <v>2771</v>
      </c>
      <c r="BZ19" s="27" t="s">
        <v>2772</v>
      </c>
      <c r="CA19" s="27" t="s">
        <v>2773</v>
      </c>
      <c r="CB19" s="27" t="s">
        <v>2774</v>
      </c>
      <c r="CC19" s="27" t="s">
        <v>2775</v>
      </c>
      <c r="CD19" s="27" t="s">
        <v>2776</v>
      </c>
      <c r="CE19" s="27" t="s">
        <v>2777</v>
      </c>
      <c r="CF19" s="27" t="s">
        <v>2778</v>
      </c>
      <c r="CG19" s="27" t="s">
        <v>2778</v>
      </c>
      <c r="CH19" s="27" t="s">
        <v>2779</v>
      </c>
      <c r="CI19" s="27" t="s">
        <v>2780</v>
      </c>
      <c r="CJ19" s="27" t="s">
        <v>2778</v>
      </c>
      <c r="CK19" s="27" t="s">
        <v>2781</v>
      </c>
      <c r="CL19" s="27" t="s">
        <v>2782</v>
      </c>
      <c r="CM19" s="27" t="s">
        <v>2783</v>
      </c>
      <c r="CN19" s="27" t="s">
        <v>2784</v>
      </c>
      <c r="CO19" s="27" t="s">
        <v>2785</v>
      </c>
      <c r="CP19" s="27" t="s">
        <v>2786</v>
      </c>
      <c r="CQ19" s="27" t="s">
        <v>2787</v>
      </c>
      <c r="CR19" s="27" t="s">
        <v>2788</v>
      </c>
      <c r="CS19" s="27" t="s">
        <v>2789</v>
      </c>
      <c r="CT19" s="27" t="s">
        <v>2790</v>
      </c>
      <c r="CU19" s="27" t="s">
        <v>2791</v>
      </c>
      <c r="CV19" s="27" t="s">
        <v>2792</v>
      </c>
      <c r="CW19" s="27" t="s">
        <v>2793</v>
      </c>
      <c r="CX19" s="27" t="s">
        <v>2762</v>
      </c>
      <c r="CY19" s="27" t="s">
        <v>2794</v>
      </c>
      <c r="CZ19" s="27" t="s">
        <v>2795</v>
      </c>
      <c r="DA19" s="27" t="s">
        <v>2796</v>
      </c>
      <c r="DB19" s="27" t="s">
        <v>2797</v>
      </c>
      <c r="DC19" s="27" t="s">
        <v>2798</v>
      </c>
      <c r="DD19" s="27" t="s">
        <v>2799</v>
      </c>
      <c r="DE19" s="27" t="s">
        <v>2800</v>
      </c>
      <c r="DF19" s="27" t="s">
        <v>2801</v>
      </c>
      <c r="DG19" s="27" t="s">
        <v>2799</v>
      </c>
      <c r="DH19" s="27" t="s">
        <v>2802</v>
      </c>
      <c r="DI19" s="27" t="s">
        <v>2803</v>
      </c>
      <c r="DJ19" s="27" t="s">
        <v>2804</v>
      </c>
      <c r="DK19" s="27" t="s">
        <v>2805</v>
      </c>
      <c r="DL19" s="27" t="s">
        <v>2806</v>
      </c>
      <c r="DM19" s="27" t="s">
        <v>2807</v>
      </c>
      <c r="DN19" s="27" t="s">
        <v>2808</v>
      </c>
      <c r="DO19" s="27" t="s">
        <v>2809</v>
      </c>
      <c r="DP19" s="27" t="s">
        <v>2810</v>
      </c>
      <c r="DQ19" s="27" t="s">
        <v>2811</v>
      </c>
      <c r="DR19" s="27" t="s">
        <v>2812</v>
      </c>
      <c r="DS19" s="27" t="s">
        <v>2813</v>
      </c>
      <c r="DT19" s="27" t="s">
        <v>2791</v>
      </c>
      <c r="DU19" s="27" t="s">
        <v>2814</v>
      </c>
      <c r="DV19" s="27" t="s">
        <v>2815</v>
      </c>
      <c r="DW19" s="27" t="s">
        <v>2816</v>
      </c>
      <c r="DX19" s="27" t="s">
        <v>2817</v>
      </c>
      <c r="DY19" s="27" t="s">
        <v>2818</v>
      </c>
      <c r="DZ19" s="27" t="s">
        <v>2819</v>
      </c>
      <c r="EA19" s="27" t="s">
        <v>2820</v>
      </c>
      <c r="EB19" s="27" t="s">
        <v>2821</v>
      </c>
      <c r="EC19" s="27" t="s">
        <v>2822</v>
      </c>
      <c r="ED19" s="27" t="s">
        <v>2823</v>
      </c>
      <c r="EE19" s="27" t="s">
        <v>2824</v>
      </c>
      <c r="EF19" s="27" t="s">
        <v>2825</v>
      </c>
      <c r="EG19" s="27" t="s">
        <v>2826</v>
      </c>
      <c r="EH19" s="27" t="s">
        <v>2827</v>
      </c>
      <c r="EI19" s="27" t="s">
        <v>2828</v>
      </c>
      <c r="EJ19" s="27" t="s">
        <v>2829</v>
      </c>
      <c r="EK19" s="27" t="s">
        <v>2830</v>
      </c>
      <c r="EL19" s="27" t="s">
        <v>2831</v>
      </c>
      <c r="EM19" s="27" t="s">
        <v>2832</v>
      </c>
      <c r="EN19" s="27" t="s">
        <v>2833</v>
      </c>
      <c r="EO19" s="27" t="s">
        <v>2834</v>
      </c>
      <c r="EP19" s="27" t="s">
        <v>2835</v>
      </c>
      <c r="EQ19" s="27" t="s">
        <v>2836</v>
      </c>
      <c r="ER19" s="27" t="s">
        <v>2837</v>
      </c>
      <c r="ES19" s="27" t="s">
        <v>2838</v>
      </c>
      <c r="ET19" s="27" t="s">
        <v>2839</v>
      </c>
      <c r="EU19" s="27" t="s">
        <v>2840</v>
      </c>
      <c r="EV19" s="27" t="s">
        <v>2840</v>
      </c>
      <c r="EW19" s="27" t="s">
        <v>2841</v>
      </c>
      <c r="EX19" s="27" t="s">
        <v>2842</v>
      </c>
      <c r="EY19" s="27" t="s">
        <v>2843</v>
      </c>
      <c r="EZ19" s="27" t="s">
        <v>2842</v>
      </c>
      <c r="FA19" s="27" t="s">
        <v>2844</v>
      </c>
      <c r="FB19" s="27" t="s">
        <v>2845</v>
      </c>
      <c r="FC19" s="27" t="s">
        <v>2846</v>
      </c>
      <c r="FD19" s="27" t="s">
        <v>2847</v>
      </c>
      <c r="FE19" s="27" t="s">
        <v>2848</v>
      </c>
      <c r="FF19" s="27" t="s">
        <v>2849</v>
      </c>
      <c r="FG19" s="27" t="s">
        <v>2850</v>
      </c>
      <c r="FH19" s="27" t="s">
        <v>2851</v>
      </c>
      <c r="FI19" s="27" t="s">
        <v>2852</v>
      </c>
      <c r="FJ19" s="27" t="s">
        <v>2853</v>
      </c>
      <c r="FK19" s="27" t="s">
        <v>2854</v>
      </c>
      <c r="FL19" s="27" t="s">
        <v>2855</v>
      </c>
      <c r="FM19" s="27" t="s">
        <v>2856</v>
      </c>
      <c r="FN19" s="27" t="s">
        <v>2857</v>
      </c>
      <c r="FO19" s="27" t="s">
        <v>2858</v>
      </c>
      <c r="FP19" s="27" t="s">
        <v>2859</v>
      </c>
      <c r="FQ19" s="27" t="s">
        <v>2860</v>
      </c>
      <c r="FR19" s="27" t="s">
        <v>2861</v>
      </c>
      <c r="FS19" s="27" t="s">
        <v>2862</v>
      </c>
      <c r="FT19" s="27" t="s">
        <v>2863</v>
      </c>
      <c r="FU19" s="27" t="s">
        <v>2864</v>
      </c>
      <c r="FV19" s="27" t="s">
        <v>2865</v>
      </c>
      <c r="FW19" s="27" t="s">
        <v>2866</v>
      </c>
      <c r="FX19" s="27" t="s">
        <v>2809</v>
      </c>
      <c r="FY19" s="27" t="s">
        <v>2867</v>
      </c>
      <c r="FZ19" s="27" t="s">
        <v>2762</v>
      </c>
      <c r="GA19" s="27" t="s">
        <v>2868</v>
      </c>
      <c r="GB19" s="27" t="s">
        <v>2869</v>
      </c>
      <c r="GC19" s="27" t="s">
        <v>2870</v>
      </c>
      <c r="GD19" s="27" t="s">
        <v>2871</v>
      </c>
      <c r="GE19" s="27" t="s">
        <v>2872</v>
      </c>
      <c r="GF19" s="27" t="s">
        <v>2873</v>
      </c>
      <c r="GG19" s="27" t="s">
        <v>2874</v>
      </c>
      <c r="GH19" s="27" t="s">
        <v>2875</v>
      </c>
      <c r="GI19" s="27" t="s">
        <v>2876</v>
      </c>
      <c r="GJ19" s="27" t="s">
        <v>2870</v>
      </c>
      <c r="GK19" s="27" t="s">
        <v>2877</v>
      </c>
      <c r="GL19" s="27" t="s">
        <v>2878</v>
      </c>
      <c r="GM19" s="27" t="s">
        <v>2879</v>
      </c>
      <c r="GN19" s="27" t="s">
        <v>2880</v>
      </c>
      <c r="GO19" s="27" t="s">
        <v>2881</v>
      </c>
      <c r="GP19" s="27" t="s">
        <v>2861</v>
      </c>
      <c r="GQ19" s="27" t="s">
        <v>2882</v>
      </c>
      <c r="GR19" s="27" t="s">
        <v>2883</v>
      </c>
      <c r="GS19" s="27" t="s">
        <v>2884</v>
      </c>
      <c r="GT19" s="27" t="s">
        <v>2885</v>
      </c>
      <c r="GU19" s="27" t="s">
        <v>2872</v>
      </c>
      <c r="GV19" s="27" t="s">
        <v>2847</v>
      </c>
      <c r="GW19" s="27" t="s">
        <v>2886</v>
      </c>
      <c r="GX19" s="27" t="s">
        <v>2887</v>
      </c>
      <c r="GY19" s="27" t="s">
        <v>2888</v>
      </c>
      <c r="GZ19" s="27" t="s">
        <v>2889</v>
      </c>
      <c r="HA19" s="27" t="s">
        <v>2890</v>
      </c>
      <c r="HB19" s="27" t="s">
        <v>2891</v>
      </c>
      <c r="HC19" s="27" t="s">
        <v>2892</v>
      </c>
      <c r="HD19" s="27" t="s">
        <v>2892</v>
      </c>
      <c r="HE19" s="27" t="s">
        <v>2893</v>
      </c>
      <c r="HF19" s="27" t="s">
        <v>2894</v>
      </c>
      <c r="HG19" s="27" t="s">
        <v>2895</v>
      </c>
      <c r="HH19" s="27" t="s">
        <v>2896</v>
      </c>
      <c r="HI19" s="27" t="s">
        <v>2795</v>
      </c>
      <c r="HJ19" s="27" t="s">
        <v>2897</v>
      </c>
      <c r="HK19" s="27" t="s">
        <v>2898</v>
      </c>
      <c r="HL19" s="27" t="s">
        <v>2899</v>
      </c>
      <c r="HM19" s="27" t="s">
        <v>2900</v>
      </c>
      <c r="HN19" s="27" t="s">
        <v>2901</v>
      </c>
      <c r="HO19" s="27" t="s">
        <v>2902</v>
      </c>
      <c r="HP19" s="27" t="s">
        <v>2903</v>
      </c>
      <c r="HQ19" s="27" t="s">
        <v>2904</v>
      </c>
      <c r="HR19" s="27" t="s">
        <v>2905</v>
      </c>
      <c r="HS19" s="27" t="s">
        <v>2906</v>
      </c>
      <c r="HT19" s="27" t="s">
        <v>2907</v>
      </c>
      <c r="HU19" s="27" t="s">
        <v>2908</v>
      </c>
      <c r="HV19" s="27" t="s">
        <v>2909</v>
      </c>
      <c r="HW19" s="27" t="s">
        <v>2910</v>
      </c>
      <c r="HX19" s="27" t="s">
        <v>2819</v>
      </c>
      <c r="HY19" s="27" t="s">
        <v>2911</v>
      </c>
      <c r="HZ19" s="27" t="s">
        <v>2912</v>
      </c>
      <c r="IA19" s="27" t="s">
        <v>2913</v>
      </c>
      <c r="IB19" s="27" t="s">
        <v>2914</v>
      </c>
      <c r="IC19" s="27" t="s">
        <v>2915</v>
      </c>
      <c r="ID19" s="27" t="s">
        <v>2916</v>
      </c>
      <c r="IE19" s="27" t="s">
        <v>2808</v>
      </c>
      <c r="IF19" s="27" t="s">
        <v>2917</v>
      </c>
      <c r="IG19" s="27" t="s">
        <v>2918</v>
      </c>
      <c r="IH19" s="27" t="s">
        <v>2919</v>
      </c>
      <c r="II19" s="27" t="s">
        <v>2920</v>
      </c>
      <c r="IJ19" s="27" t="s">
        <v>2810</v>
      </c>
      <c r="IK19" s="27" t="s">
        <v>2921</v>
      </c>
      <c r="IL19" s="27" t="s">
        <v>2922</v>
      </c>
      <c r="IM19" s="27" t="s">
        <v>2810</v>
      </c>
      <c r="IN19" s="27" t="s">
        <v>2923</v>
      </c>
      <c r="IO19" s="27" t="s">
        <v>2924</v>
      </c>
      <c r="IP19" s="27" t="s">
        <v>2925</v>
      </c>
      <c r="IQ19" s="27" t="s">
        <v>2926</v>
      </c>
      <c r="IR19" s="27" t="s">
        <v>2927</v>
      </c>
      <c r="IS19" s="27" t="s">
        <v>2928</v>
      </c>
      <c r="IT19" s="27" t="s">
        <v>2831</v>
      </c>
      <c r="IU19" s="27" t="s">
        <v>2929</v>
      </c>
      <c r="IV19" s="27" t="s">
        <v>2930</v>
      </c>
      <c r="IW19" s="27" t="s">
        <v>2786</v>
      </c>
      <c r="IX19" s="27" t="s">
        <v>2931</v>
      </c>
      <c r="IY19" s="27" t="s">
        <v>2932</v>
      </c>
      <c r="IZ19" s="27" t="s">
        <v>2933</v>
      </c>
      <c r="JA19" s="27" t="s">
        <v>2934</v>
      </c>
      <c r="JB19" s="27" t="s">
        <v>2935</v>
      </c>
      <c r="JC19" s="27" t="s">
        <v>2936</v>
      </c>
      <c r="JD19" s="27" t="s">
        <v>2937</v>
      </c>
      <c r="JE19" s="27" t="s">
        <v>2938</v>
      </c>
      <c r="JF19" s="27" t="s">
        <v>2939</v>
      </c>
      <c r="JG19" s="27" t="s">
        <v>2940</v>
      </c>
      <c r="JH19" s="27" t="s">
        <v>2941</v>
      </c>
      <c r="JI19" s="27" t="s">
        <v>2942</v>
      </c>
      <c r="JJ19" s="27" t="s">
        <v>2943</v>
      </c>
      <c r="JK19" s="27" t="s">
        <v>2944</v>
      </c>
      <c r="JL19" s="27" t="s">
        <v>2945</v>
      </c>
      <c r="JM19" s="27" t="s">
        <v>2946</v>
      </c>
      <c r="JN19" s="27" t="s">
        <v>2947</v>
      </c>
      <c r="JO19" s="27" t="s">
        <v>2948</v>
      </c>
      <c r="JP19" s="27" t="s">
        <v>2949</v>
      </c>
      <c r="JQ19" s="27" t="s">
        <v>2949</v>
      </c>
      <c r="JR19" s="27" t="s">
        <v>2950</v>
      </c>
      <c r="JS19" s="27" t="s">
        <v>2951</v>
      </c>
      <c r="JT19" s="27" t="s">
        <v>2952</v>
      </c>
      <c r="JU19" s="27" t="s">
        <v>2953</v>
      </c>
      <c r="JV19" s="27" t="s">
        <v>2954</v>
      </c>
      <c r="JW19" s="27" t="s">
        <v>2955</v>
      </c>
      <c r="JX19" s="27" t="s">
        <v>2956</v>
      </c>
      <c r="JY19" s="27" t="s">
        <v>2957</v>
      </c>
      <c r="JZ19" s="27" t="s">
        <v>2958</v>
      </c>
      <c r="KA19" s="27" t="s">
        <v>2959</v>
      </c>
      <c r="KB19" s="27" t="s">
        <v>2960</v>
      </c>
      <c r="KC19" s="27" t="s">
        <v>2949</v>
      </c>
      <c r="KD19" s="27" t="s">
        <v>2961</v>
      </c>
      <c r="KE19" s="27" t="s">
        <v>2949</v>
      </c>
      <c r="KF19" s="27" t="s">
        <v>2962</v>
      </c>
      <c r="KG19" s="27" t="s">
        <v>2963</v>
      </c>
      <c r="KH19" s="27" t="s">
        <v>2964</v>
      </c>
      <c r="KI19" s="27" t="s">
        <v>2965</v>
      </c>
      <c r="KJ19" s="27" t="s">
        <v>2966</v>
      </c>
      <c r="KK19" s="27" t="s">
        <v>2967</v>
      </c>
      <c r="KL19" s="27" t="s">
        <v>2968</v>
      </c>
      <c r="KM19" s="27" t="s">
        <v>2969</v>
      </c>
      <c r="KN19" s="27" t="s">
        <v>2970</v>
      </c>
      <c r="KO19" s="27" t="s">
        <v>2971</v>
      </c>
      <c r="KP19" s="27" t="s">
        <v>2972</v>
      </c>
      <c r="KQ19" s="27" t="s">
        <v>2973</v>
      </c>
      <c r="KR19" s="27" t="s">
        <v>2974</v>
      </c>
      <c r="KS19" s="27" t="s">
        <v>2975</v>
      </c>
      <c r="KT19" s="27" t="s">
        <v>2976</v>
      </c>
      <c r="KU19" s="27" t="s">
        <v>2977</v>
      </c>
      <c r="KV19" s="27" t="s">
        <v>2978</v>
      </c>
      <c r="KW19" s="27" t="s">
        <v>2975</v>
      </c>
      <c r="KX19" s="27" t="s">
        <v>2979</v>
      </c>
      <c r="KY19" s="27" t="s">
        <v>2980</v>
      </c>
      <c r="KZ19" s="27" t="s">
        <v>2981</v>
      </c>
      <c r="LA19" s="27" t="s">
        <v>2811</v>
      </c>
      <c r="LB19" s="27" t="s">
        <v>2982</v>
      </c>
      <c r="LC19" s="27" t="s">
        <v>2983</v>
      </c>
      <c r="LD19" s="27" t="s">
        <v>2832</v>
      </c>
      <c r="LE19" s="27" t="s">
        <v>2984</v>
      </c>
      <c r="LF19" s="27" t="s">
        <v>2985</v>
      </c>
      <c r="LG19" s="27" t="s">
        <v>2854</v>
      </c>
      <c r="LH19" s="27" t="s">
        <v>2986</v>
      </c>
      <c r="LI19" s="27" t="s">
        <v>2987</v>
      </c>
      <c r="LJ19" s="27" t="s">
        <v>2988</v>
      </c>
      <c r="LK19" s="27" t="s">
        <v>2989</v>
      </c>
      <c r="LL19" s="27" t="s">
        <v>2835</v>
      </c>
      <c r="LM19" s="27" t="s">
        <v>2990</v>
      </c>
      <c r="LN19" s="27" t="s">
        <v>2763</v>
      </c>
      <c r="LO19" s="27" t="s">
        <v>2991</v>
      </c>
      <c r="LP19" s="27" t="s">
        <v>2991</v>
      </c>
      <c r="LQ19" s="27" t="s">
        <v>2992</v>
      </c>
      <c r="LR19" s="27" t="s">
        <v>2993</v>
      </c>
      <c r="LS19" s="27" t="s">
        <v>2994</v>
      </c>
      <c r="LT19" s="27" t="s">
        <v>2995</v>
      </c>
      <c r="LU19" s="27" t="s">
        <v>2996</v>
      </c>
      <c r="LV19" s="27" t="s">
        <v>2997</v>
      </c>
      <c r="LW19" s="27" t="s">
        <v>2998</v>
      </c>
      <c r="LX19" s="27" t="s">
        <v>2999</v>
      </c>
      <c r="LY19" s="27" t="s">
        <v>3000</v>
      </c>
      <c r="LZ19" s="27" t="s">
        <v>3001</v>
      </c>
      <c r="MA19" s="27" t="s">
        <v>3002</v>
      </c>
      <c r="MB19" s="27" t="s">
        <v>3003</v>
      </c>
      <c r="MC19" s="27" t="s">
        <v>3004</v>
      </c>
      <c r="MD19" s="27" t="s">
        <v>3005</v>
      </c>
      <c r="ME19" s="27" t="s">
        <v>3006</v>
      </c>
      <c r="MF19" s="27" t="s">
        <v>2985</v>
      </c>
      <c r="MG19" s="27" t="s">
        <v>3007</v>
      </c>
      <c r="MH19" s="27" t="s">
        <v>3008</v>
      </c>
      <c r="MI19" s="27" t="s">
        <v>3009</v>
      </c>
      <c r="MJ19" s="27" t="s">
        <v>3010</v>
      </c>
      <c r="MK19" s="27" t="s">
        <v>3011</v>
      </c>
      <c r="ML19" s="27" t="s">
        <v>3012</v>
      </c>
      <c r="MM19" s="27" t="s">
        <v>3013</v>
      </c>
      <c r="MN19" s="27" t="s">
        <v>3014</v>
      </c>
      <c r="MO19" s="27" t="s">
        <v>3015</v>
      </c>
      <c r="MP19" s="27" t="s">
        <v>3016</v>
      </c>
      <c r="MQ19" s="27" t="s">
        <v>3017</v>
      </c>
      <c r="MR19" s="27" t="s">
        <v>3018</v>
      </c>
      <c r="MS19" s="27" t="s">
        <v>3019</v>
      </c>
      <c r="MT19" s="27" t="s">
        <v>3020</v>
      </c>
      <c r="MU19" s="27" t="s">
        <v>3021</v>
      </c>
      <c r="MV19" s="27" t="s">
        <v>3022</v>
      </c>
      <c r="MW19" s="27" t="s">
        <v>3023</v>
      </c>
      <c r="MX19" s="27" t="s">
        <v>3024</v>
      </c>
      <c r="MY19" s="27" t="s">
        <v>3025</v>
      </c>
      <c r="MZ19" s="27" t="s">
        <v>3026</v>
      </c>
      <c r="NA19" s="27" t="s">
        <v>3027</v>
      </c>
      <c r="NB19" s="27" t="s">
        <v>3028</v>
      </c>
      <c r="NC19" s="27" t="s">
        <v>3029</v>
      </c>
      <c r="ND19" s="27" t="s">
        <v>3030</v>
      </c>
      <c r="NE19" s="28" t="s">
        <v>3031</v>
      </c>
    </row>
    <row r="20" spans="2:369" x14ac:dyDescent="0.25">
      <c r="B20" s="39">
        <v>46113</v>
      </c>
      <c r="C20" s="27" t="s">
        <v>3032</v>
      </c>
      <c r="D20" s="27" t="s">
        <v>3033</v>
      </c>
      <c r="E20" s="27" t="s">
        <v>3034</v>
      </c>
      <c r="F20" s="27" t="s">
        <v>3034</v>
      </c>
      <c r="G20" s="27" t="s">
        <v>3035</v>
      </c>
      <c r="H20" s="27" t="s">
        <v>3036</v>
      </c>
      <c r="I20" s="27" t="s">
        <v>3037</v>
      </c>
      <c r="J20" s="27" t="s">
        <v>3038</v>
      </c>
      <c r="K20" s="27" t="s">
        <v>3039</v>
      </c>
      <c r="L20" s="27" t="s">
        <v>3040</v>
      </c>
      <c r="M20" s="27" t="s">
        <v>3041</v>
      </c>
      <c r="N20" s="27" t="s">
        <v>3042</v>
      </c>
      <c r="O20" s="27" t="s">
        <v>3043</v>
      </c>
      <c r="P20" s="27" t="s">
        <v>3043</v>
      </c>
      <c r="Q20" s="27" t="s">
        <v>3044</v>
      </c>
      <c r="R20" s="27" t="s">
        <v>3045</v>
      </c>
      <c r="S20" s="27" t="s">
        <v>3046</v>
      </c>
      <c r="T20" s="27" t="s">
        <v>3047</v>
      </c>
      <c r="U20" s="27" t="s">
        <v>3048</v>
      </c>
      <c r="V20" s="27" t="s">
        <v>3049</v>
      </c>
      <c r="W20" s="27" t="s">
        <v>3050</v>
      </c>
      <c r="X20" s="27" t="s">
        <v>3051</v>
      </c>
      <c r="Y20" s="27" t="s">
        <v>3052</v>
      </c>
      <c r="Z20" s="27" t="s">
        <v>3053</v>
      </c>
      <c r="AA20" s="27" t="s">
        <v>3054</v>
      </c>
      <c r="AB20" s="27" t="s">
        <v>3054</v>
      </c>
      <c r="AC20" s="27" t="s">
        <v>3055</v>
      </c>
      <c r="AD20" s="27" t="s">
        <v>3055</v>
      </c>
      <c r="AE20" s="27" t="s">
        <v>3056</v>
      </c>
      <c r="AF20" s="27" t="s">
        <v>3057</v>
      </c>
      <c r="AG20" s="27" t="s">
        <v>3058</v>
      </c>
      <c r="AH20" s="27" t="s">
        <v>3059</v>
      </c>
      <c r="AI20" s="27" t="s">
        <v>3060</v>
      </c>
      <c r="AJ20" s="27" t="s">
        <v>3061</v>
      </c>
      <c r="AK20" s="27" t="s">
        <v>3062</v>
      </c>
      <c r="AL20" s="27" t="s">
        <v>3063</v>
      </c>
      <c r="AM20" s="27" t="s">
        <v>3064</v>
      </c>
      <c r="AN20" s="27" t="s">
        <v>3065</v>
      </c>
      <c r="AO20" s="27" t="s">
        <v>3066</v>
      </c>
      <c r="AP20" s="27" t="s">
        <v>3067</v>
      </c>
      <c r="AQ20" s="27" t="s">
        <v>3068</v>
      </c>
      <c r="AR20" s="27" t="s">
        <v>3069</v>
      </c>
      <c r="AS20" s="27" t="s">
        <v>3070</v>
      </c>
      <c r="AT20" s="27" t="s">
        <v>3071</v>
      </c>
      <c r="AU20" s="27" t="s">
        <v>3072</v>
      </c>
      <c r="AV20" s="27" t="s">
        <v>3073</v>
      </c>
      <c r="AW20" s="27" t="s">
        <v>3074</v>
      </c>
      <c r="AX20" s="27" t="s">
        <v>3075</v>
      </c>
      <c r="AY20" s="27" t="s">
        <v>3076</v>
      </c>
      <c r="AZ20" s="27" t="s">
        <v>3077</v>
      </c>
      <c r="BA20" s="27" t="s">
        <v>3078</v>
      </c>
      <c r="BB20" s="27" t="s">
        <v>3079</v>
      </c>
      <c r="BC20" s="27" t="s">
        <v>3080</v>
      </c>
      <c r="BD20" s="27" t="s">
        <v>3081</v>
      </c>
      <c r="BE20" s="27" t="s">
        <v>3082</v>
      </c>
      <c r="BF20" s="27" t="s">
        <v>3068</v>
      </c>
      <c r="BG20" s="27" t="s">
        <v>3083</v>
      </c>
      <c r="BH20" s="27" t="s">
        <v>3084</v>
      </c>
      <c r="BI20" s="27" t="s">
        <v>3085</v>
      </c>
      <c r="BJ20" s="27" t="s">
        <v>3086</v>
      </c>
      <c r="BK20" s="27" t="s">
        <v>3087</v>
      </c>
      <c r="BL20" s="27" t="s">
        <v>3088</v>
      </c>
      <c r="BM20" s="27" t="s">
        <v>3089</v>
      </c>
      <c r="BN20" s="27" t="s">
        <v>3090</v>
      </c>
      <c r="BO20" s="27" t="s">
        <v>3091</v>
      </c>
      <c r="BP20" s="27" t="s">
        <v>3092</v>
      </c>
      <c r="BQ20" s="27" t="s">
        <v>3093</v>
      </c>
      <c r="BR20" s="27" t="s">
        <v>3094</v>
      </c>
      <c r="BS20" s="27" t="s">
        <v>3095</v>
      </c>
      <c r="BT20" s="27" t="s">
        <v>3096</v>
      </c>
      <c r="BU20" s="27" t="s">
        <v>3097</v>
      </c>
      <c r="BV20" s="27" t="s">
        <v>3098</v>
      </c>
      <c r="BW20" s="27" t="s">
        <v>3099</v>
      </c>
      <c r="BX20" s="27" t="s">
        <v>3100</v>
      </c>
      <c r="BY20" s="27" t="s">
        <v>3101</v>
      </c>
      <c r="BZ20" s="27" t="s">
        <v>3102</v>
      </c>
      <c r="CA20" s="27" t="s">
        <v>3103</v>
      </c>
      <c r="CB20" s="27" t="s">
        <v>3104</v>
      </c>
      <c r="CC20" s="27" t="s">
        <v>3105</v>
      </c>
      <c r="CD20" s="27" t="s">
        <v>3106</v>
      </c>
      <c r="CE20" s="27" t="s">
        <v>3107</v>
      </c>
      <c r="CF20" s="27" t="s">
        <v>3108</v>
      </c>
      <c r="CG20" s="27" t="s">
        <v>3108</v>
      </c>
      <c r="CH20" s="27" t="s">
        <v>3109</v>
      </c>
      <c r="CI20" s="27" t="s">
        <v>3110</v>
      </c>
      <c r="CJ20" s="27" t="s">
        <v>3108</v>
      </c>
      <c r="CK20" s="27" t="s">
        <v>3111</v>
      </c>
      <c r="CL20" s="27" t="s">
        <v>3112</v>
      </c>
      <c r="CM20" s="27" t="s">
        <v>3113</v>
      </c>
      <c r="CN20" s="27" t="s">
        <v>3114</v>
      </c>
      <c r="CO20" s="27" t="s">
        <v>3115</v>
      </c>
      <c r="CP20" s="27" t="s">
        <v>3116</v>
      </c>
      <c r="CQ20" s="27" t="s">
        <v>3117</v>
      </c>
      <c r="CR20" s="27" t="s">
        <v>3118</v>
      </c>
      <c r="CS20" s="27" t="s">
        <v>3119</v>
      </c>
      <c r="CT20" s="27" t="s">
        <v>3120</v>
      </c>
      <c r="CU20" s="27" t="s">
        <v>3121</v>
      </c>
      <c r="CV20" s="27" t="s">
        <v>3122</v>
      </c>
      <c r="CW20" s="27" t="s">
        <v>3123</v>
      </c>
      <c r="CX20" s="27" t="s">
        <v>3092</v>
      </c>
      <c r="CY20" s="27" t="s">
        <v>3124</v>
      </c>
      <c r="CZ20" s="27" t="s">
        <v>3125</v>
      </c>
      <c r="DA20" s="27" t="s">
        <v>3126</v>
      </c>
      <c r="DB20" s="27" t="s">
        <v>3127</v>
      </c>
      <c r="DC20" s="27" t="s">
        <v>3128</v>
      </c>
      <c r="DD20" s="27" t="s">
        <v>3129</v>
      </c>
      <c r="DE20" s="27" t="s">
        <v>3130</v>
      </c>
      <c r="DF20" s="27" t="s">
        <v>3131</v>
      </c>
      <c r="DG20" s="27" t="s">
        <v>3129</v>
      </c>
      <c r="DH20" s="27" t="s">
        <v>3132</v>
      </c>
      <c r="DI20" s="27" t="s">
        <v>3133</v>
      </c>
      <c r="DJ20" s="27" t="s">
        <v>3134</v>
      </c>
      <c r="DK20" s="27" t="s">
        <v>3135</v>
      </c>
      <c r="DL20" s="27" t="s">
        <v>3136</v>
      </c>
      <c r="DM20" s="27" t="s">
        <v>3137</v>
      </c>
      <c r="DN20" s="27" t="s">
        <v>3138</v>
      </c>
      <c r="DO20" s="27" t="s">
        <v>3139</v>
      </c>
      <c r="DP20" s="27" t="s">
        <v>3140</v>
      </c>
      <c r="DQ20" s="27" t="s">
        <v>3141</v>
      </c>
      <c r="DR20" s="27" t="s">
        <v>3142</v>
      </c>
      <c r="DS20" s="27" t="s">
        <v>3143</v>
      </c>
      <c r="DT20" s="27" t="s">
        <v>3121</v>
      </c>
      <c r="DU20" s="27" t="s">
        <v>3121</v>
      </c>
      <c r="DV20" s="27" t="s">
        <v>3144</v>
      </c>
      <c r="DW20" s="27" t="s">
        <v>3145</v>
      </c>
      <c r="DX20" s="27" t="s">
        <v>3146</v>
      </c>
      <c r="DY20" s="27" t="s">
        <v>3147</v>
      </c>
      <c r="DZ20" s="27" t="s">
        <v>3148</v>
      </c>
      <c r="EA20" s="27" t="s">
        <v>3149</v>
      </c>
      <c r="EB20" s="27" t="s">
        <v>3150</v>
      </c>
      <c r="EC20" s="27" t="s">
        <v>3151</v>
      </c>
      <c r="ED20" s="27" t="s">
        <v>3152</v>
      </c>
      <c r="EE20" s="27" t="s">
        <v>3153</v>
      </c>
      <c r="EF20" s="27" t="s">
        <v>3154</v>
      </c>
      <c r="EG20" s="27" t="s">
        <v>3155</v>
      </c>
      <c r="EH20" s="27" t="s">
        <v>3156</v>
      </c>
      <c r="EI20" s="27" t="s">
        <v>3157</v>
      </c>
      <c r="EJ20" s="27" t="s">
        <v>3158</v>
      </c>
      <c r="EK20" s="27" t="s">
        <v>3159</v>
      </c>
      <c r="EL20" s="27" t="s">
        <v>3160</v>
      </c>
      <c r="EM20" s="27" t="s">
        <v>3161</v>
      </c>
      <c r="EN20" s="27" t="s">
        <v>3162</v>
      </c>
      <c r="EO20" s="27" t="s">
        <v>3163</v>
      </c>
      <c r="EP20" s="27" t="s">
        <v>3164</v>
      </c>
      <c r="EQ20" s="27" t="s">
        <v>3165</v>
      </c>
      <c r="ER20" s="27" t="s">
        <v>3166</v>
      </c>
      <c r="ES20" s="27" t="s">
        <v>3167</v>
      </c>
      <c r="ET20" s="27" t="s">
        <v>3168</v>
      </c>
      <c r="EU20" s="27" t="s">
        <v>3169</v>
      </c>
      <c r="EV20" s="27" t="s">
        <v>3169</v>
      </c>
      <c r="EW20" s="27" t="s">
        <v>3170</v>
      </c>
      <c r="EX20" s="27" t="s">
        <v>3171</v>
      </c>
      <c r="EY20" s="27" t="s">
        <v>3172</v>
      </c>
      <c r="EZ20" s="27" t="s">
        <v>3173</v>
      </c>
      <c r="FA20" s="27" t="s">
        <v>3174</v>
      </c>
      <c r="FB20" s="27" t="s">
        <v>3175</v>
      </c>
      <c r="FC20" s="27" t="s">
        <v>3176</v>
      </c>
      <c r="FD20" s="27" t="s">
        <v>3177</v>
      </c>
      <c r="FE20" s="27" t="s">
        <v>3178</v>
      </c>
      <c r="FF20" s="27" t="s">
        <v>3179</v>
      </c>
      <c r="FG20" s="27" t="s">
        <v>3146</v>
      </c>
      <c r="FH20" s="27" t="s">
        <v>3180</v>
      </c>
      <c r="FI20" s="27" t="s">
        <v>3181</v>
      </c>
      <c r="FJ20" s="27" t="s">
        <v>3182</v>
      </c>
      <c r="FK20" s="27" t="s">
        <v>3183</v>
      </c>
      <c r="FL20" s="27" t="s">
        <v>3184</v>
      </c>
      <c r="FM20" s="27" t="s">
        <v>3185</v>
      </c>
      <c r="FN20" s="27" t="s">
        <v>3186</v>
      </c>
      <c r="FO20" s="27" t="s">
        <v>3187</v>
      </c>
      <c r="FP20" s="27" t="s">
        <v>3188</v>
      </c>
      <c r="FQ20" s="27" t="s">
        <v>3189</v>
      </c>
      <c r="FR20" s="27" t="s">
        <v>3190</v>
      </c>
      <c r="FS20" s="27" t="s">
        <v>3191</v>
      </c>
      <c r="FT20" s="27" t="s">
        <v>3192</v>
      </c>
      <c r="FU20" s="27" t="s">
        <v>3193</v>
      </c>
      <c r="FV20" s="27" t="s">
        <v>3194</v>
      </c>
      <c r="FW20" s="27" t="s">
        <v>3195</v>
      </c>
      <c r="FX20" s="27" t="s">
        <v>3139</v>
      </c>
      <c r="FY20" s="27" t="s">
        <v>3196</v>
      </c>
      <c r="FZ20" s="27" t="s">
        <v>3092</v>
      </c>
      <c r="GA20" s="27" t="s">
        <v>3197</v>
      </c>
      <c r="GB20" s="27" t="s">
        <v>3198</v>
      </c>
      <c r="GC20" s="27" t="s">
        <v>3199</v>
      </c>
      <c r="GD20" s="27" t="s">
        <v>3200</v>
      </c>
      <c r="GE20" s="27" t="s">
        <v>3201</v>
      </c>
      <c r="GF20" s="27" t="s">
        <v>3202</v>
      </c>
      <c r="GG20" s="27" t="s">
        <v>3203</v>
      </c>
      <c r="GH20" s="27" t="s">
        <v>3204</v>
      </c>
      <c r="GI20" s="27" t="s">
        <v>3205</v>
      </c>
      <c r="GJ20" s="27" t="s">
        <v>3199</v>
      </c>
      <c r="GK20" s="27" t="s">
        <v>3206</v>
      </c>
      <c r="GL20" s="27" t="s">
        <v>3207</v>
      </c>
      <c r="GM20" s="27" t="s">
        <v>3208</v>
      </c>
      <c r="GN20" s="27" t="s">
        <v>3209</v>
      </c>
      <c r="GO20" s="27" t="s">
        <v>3210</v>
      </c>
      <c r="GP20" s="27" t="s">
        <v>3190</v>
      </c>
      <c r="GQ20" s="27" t="s">
        <v>3211</v>
      </c>
      <c r="GR20" s="27" t="s">
        <v>3212</v>
      </c>
      <c r="GS20" s="27" t="s">
        <v>3213</v>
      </c>
      <c r="GT20" s="27" t="s">
        <v>3214</v>
      </c>
      <c r="GU20" s="27" t="s">
        <v>3201</v>
      </c>
      <c r="GV20" s="27" t="s">
        <v>3177</v>
      </c>
      <c r="GW20" s="27" t="s">
        <v>3215</v>
      </c>
      <c r="GX20" s="27" t="s">
        <v>3216</v>
      </c>
      <c r="GY20" s="27" t="s">
        <v>3217</v>
      </c>
      <c r="GZ20" s="27" t="s">
        <v>3218</v>
      </c>
      <c r="HA20" s="27" t="s">
        <v>3219</v>
      </c>
      <c r="HB20" s="27" t="s">
        <v>3220</v>
      </c>
      <c r="HC20" s="27" t="s">
        <v>3221</v>
      </c>
      <c r="HD20" s="27" t="s">
        <v>3221</v>
      </c>
      <c r="HE20" s="27" t="s">
        <v>3222</v>
      </c>
      <c r="HF20" s="27" t="s">
        <v>3223</v>
      </c>
      <c r="HG20" s="27" t="s">
        <v>3074</v>
      </c>
      <c r="HH20" s="27" t="s">
        <v>3224</v>
      </c>
      <c r="HI20" s="27" t="s">
        <v>3125</v>
      </c>
      <c r="HJ20" s="27" t="s">
        <v>3225</v>
      </c>
      <c r="HK20" s="27" t="s">
        <v>3226</v>
      </c>
      <c r="HL20" s="27" t="s">
        <v>3227</v>
      </c>
      <c r="HM20" s="27" t="s">
        <v>3228</v>
      </c>
      <c r="HN20" s="27" t="s">
        <v>3229</v>
      </c>
      <c r="HO20" s="27" t="s">
        <v>3230</v>
      </c>
      <c r="HP20" s="27" t="s">
        <v>3231</v>
      </c>
      <c r="HQ20" s="27" t="s">
        <v>3232</v>
      </c>
      <c r="HR20" s="27" t="s">
        <v>3233</v>
      </c>
      <c r="HS20" s="27" t="s">
        <v>3234</v>
      </c>
      <c r="HT20" s="27" t="s">
        <v>3235</v>
      </c>
      <c r="HU20" s="27" t="s">
        <v>3236</v>
      </c>
      <c r="HV20" s="27" t="s">
        <v>3237</v>
      </c>
      <c r="HW20" s="27" t="s">
        <v>3238</v>
      </c>
      <c r="HX20" s="27" t="s">
        <v>3148</v>
      </c>
      <c r="HY20" s="27" t="s">
        <v>3239</v>
      </c>
      <c r="HZ20" s="27" t="s">
        <v>3240</v>
      </c>
      <c r="IA20" s="27" t="s">
        <v>3241</v>
      </c>
      <c r="IB20" s="27" t="s">
        <v>3242</v>
      </c>
      <c r="IC20" s="27" t="s">
        <v>3243</v>
      </c>
      <c r="ID20" s="27" t="s">
        <v>3244</v>
      </c>
      <c r="IE20" s="27" t="s">
        <v>3138</v>
      </c>
      <c r="IF20" s="27" t="s">
        <v>3245</v>
      </c>
      <c r="IG20" s="27" t="s">
        <v>3246</v>
      </c>
      <c r="IH20" s="27" t="s">
        <v>3247</v>
      </c>
      <c r="II20" s="27" t="s">
        <v>3248</v>
      </c>
      <c r="IJ20" s="27" t="s">
        <v>3140</v>
      </c>
      <c r="IK20" s="27" t="s">
        <v>3249</v>
      </c>
      <c r="IL20" s="27" t="s">
        <v>3250</v>
      </c>
      <c r="IM20" s="27" t="s">
        <v>3140</v>
      </c>
      <c r="IN20" s="27" t="s">
        <v>3251</v>
      </c>
      <c r="IO20" s="27" t="s">
        <v>3252</v>
      </c>
      <c r="IP20" s="27" t="s">
        <v>3253</v>
      </c>
      <c r="IQ20" s="27" t="s">
        <v>3254</v>
      </c>
      <c r="IR20" s="27" t="s">
        <v>3255</v>
      </c>
      <c r="IS20" s="27" t="s">
        <v>3256</v>
      </c>
      <c r="IT20" s="27" t="s">
        <v>3160</v>
      </c>
      <c r="IU20" s="27" t="s">
        <v>3257</v>
      </c>
      <c r="IV20" s="27" t="s">
        <v>3258</v>
      </c>
      <c r="IW20" s="27" t="s">
        <v>3116</v>
      </c>
      <c r="IX20" s="27" t="s">
        <v>3259</v>
      </c>
      <c r="IY20" s="27" t="s">
        <v>3260</v>
      </c>
      <c r="IZ20" s="27" t="s">
        <v>3261</v>
      </c>
      <c r="JA20" s="27" t="s">
        <v>3262</v>
      </c>
      <c r="JB20" s="27" t="s">
        <v>3263</v>
      </c>
      <c r="JC20" s="27" t="s">
        <v>3264</v>
      </c>
      <c r="JD20" s="27" t="s">
        <v>3265</v>
      </c>
      <c r="JE20" s="27" t="s">
        <v>3266</v>
      </c>
      <c r="JF20" s="27" t="s">
        <v>3267</v>
      </c>
      <c r="JG20" s="27" t="s">
        <v>3268</v>
      </c>
      <c r="JH20" s="27" t="s">
        <v>3269</v>
      </c>
      <c r="JI20" s="27" t="s">
        <v>3270</v>
      </c>
      <c r="JJ20" s="27" t="s">
        <v>3271</v>
      </c>
      <c r="JK20" s="27" t="s">
        <v>3272</v>
      </c>
      <c r="JL20" s="27" t="s">
        <v>3273</v>
      </c>
      <c r="JM20" s="27" t="s">
        <v>3274</v>
      </c>
      <c r="JN20" s="27" t="s">
        <v>3275</v>
      </c>
      <c r="JO20" s="27" t="s">
        <v>3276</v>
      </c>
      <c r="JP20" s="27" t="s">
        <v>3277</v>
      </c>
      <c r="JQ20" s="27" t="s">
        <v>3277</v>
      </c>
      <c r="JR20" s="27" t="s">
        <v>3278</v>
      </c>
      <c r="JS20" s="27" t="s">
        <v>3279</v>
      </c>
      <c r="JT20" s="27" t="s">
        <v>3280</v>
      </c>
      <c r="JU20" s="27" t="s">
        <v>3281</v>
      </c>
      <c r="JV20" s="27" t="s">
        <v>3282</v>
      </c>
      <c r="JW20" s="27" t="s">
        <v>3283</v>
      </c>
      <c r="JX20" s="27" t="s">
        <v>3284</v>
      </c>
      <c r="JY20" s="27" t="s">
        <v>3285</v>
      </c>
      <c r="JZ20" s="27" t="s">
        <v>3286</v>
      </c>
      <c r="KA20" s="27" t="s">
        <v>3287</v>
      </c>
      <c r="KB20" s="27" t="s">
        <v>3288</v>
      </c>
      <c r="KC20" s="27" t="s">
        <v>3277</v>
      </c>
      <c r="KD20" s="27" t="s">
        <v>3289</v>
      </c>
      <c r="KE20" s="27" t="s">
        <v>3277</v>
      </c>
      <c r="KF20" s="27" t="s">
        <v>3290</v>
      </c>
      <c r="KG20" s="27" t="s">
        <v>3291</v>
      </c>
      <c r="KH20" s="27" t="s">
        <v>3292</v>
      </c>
      <c r="KI20" s="27" t="s">
        <v>3293</v>
      </c>
      <c r="KJ20" s="27" t="s">
        <v>3294</v>
      </c>
      <c r="KK20" s="27" t="s">
        <v>3295</v>
      </c>
      <c r="KL20" s="27" t="s">
        <v>3296</v>
      </c>
      <c r="KM20" s="27" t="s">
        <v>3297</v>
      </c>
      <c r="KN20" s="27" t="s">
        <v>3298</v>
      </c>
      <c r="KO20" s="27" t="s">
        <v>3299</v>
      </c>
      <c r="KP20" s="27" t="s">
        <v>3300</v>
      </c>
      <c r="KQ20" s="27" t="s">
        <v>3301</v>
      </c>
      <c r="KR20" s="27" t="s">
        <v>3302</v>
      </c>
      <c r="KS20" s="27" t="s">
        <v>3303</v>
      </c>
      <c r="KT20" s="27" t="s">
        <v>3304</v>
      </c>
      <c r="KU20" s="27" t="s">
        <v>3305</v>
      </c>
      <c r="KV20" s="27" t="s">
        <v>3306</v>
      </c>
      <c r="KW20" s="27" t="s">
        <v>3303</v>
      </c>
      <c r="KX20" s="27" t="s">
        <v>3307</v>
      </c>
      <c r="KY20" s="27" t="s">
        <v>3308</v>
      </c>
      <c r="KZ20" s="27" t="s">
        <v>3309</v>
      </c>
      <c r="LA20" s="27" t="s">
        <v>3141</v>
      </c>
      <c r="LB20" s="27" t="s">
        <v>3310</v>
      </c>
      <c r="LC20" s="27" t="s">
        <v>3311</v>
      </c>
      <c r="LD20" s="27" t="s">
        <v>3312</v>
      </c>
      <c r="LE20" s="27" t="s">
        <v>3313</v>
      </c>
      <c r="LF20" s="27" t="s">
        <v>3314</v>
      </c>
      <c r="LG20" s="27" t="s">
        <v>3183</v>
      </c>
      <c r="LH20" s="27" t="s">
        <v>3315</v>
      </c>
      <c r="LI20" s="27" t="s">
        <v>3316</v>
      </c>
      <c r="LJ20" s="27" t="s">
        <v>3317</v>
      </c>
      <c r="LK20" s="27" t="s">
        <v>3318</v>
      </c>
      <c r="LL20" s="27" t="s">
        <v>3164</v>
      </c>
      <c r="LM20" s="27" t="s">
        <v>3319</v>
      </c>
      <c r="LN20" s="27" t="s">
        <v>3093</v>
      </c>
      <c r="LO20" s="27" t="s">
        <v>3320</v>
      </c>
      <c r="LP20" s="27" t="s">
        <v>3320</v>
      </c>
      <c r="LQ20" s="27" t="s">
        <v>3321</v>
      </c>
      <c r="LR20" s="27" t="s">
        <v>3322</v>
      </c>
      <c r="LS20" s="27" t="s">
        <v>3154</v>
      </c>
      <c r="LT20" s="27" t="s">
        <v>3323</v>
      </c>
      <c r="LU20" s="27" t="s">
        <v>3324</v>
      </c>
      <c r="LV20" s="27" t="s">
        <v>3325</v>
      </c>
      <c r="LW20" s="27" t="s">
        <v>3326</v>
      </c>
      <c r="LX20" s="27" t="s">
        <v>3327</v>
      </c>
      <c r="LY20" s="27" t="s">
        <v>3328</v>
      </c>
      <c r="LZ20" s="27" t="s">
        <v>3329</v>
      </c>
      <c r="MA20" s="27" t="s">
        <v>3330</v>
      </c>
      <c r="MB20" s="27" t="s">
        <v>3331</v>
      </c>
      <c r="MC20" s="27" t="s">
        <v>3332</v>
      </c>
      <c r="MD20" s="27" t="s">
        <v>3333</v>
      </c>
      <c r="ME20" s="27" t="s">
        <v>3334</v>
      </c>
      <c r="MF20" s="27" t="s">
        <v>3314</v>
      </c>
      <c r="MG20" s="27" t="s">
        <v>3335</v>
      </c>
      <c r="MH20" s="27" t="s">
        <v>3336</v>
      </c>
      <c r="MI20" s="27" t="s">
        <v>3337</v>
      </c>
      <c r="MJ20" s="27" t="s">
        <v>3338</v>
      </c>
      <c r="MK20" s="27" t="s">
        <v>3339</v>
      </c>
      <c r="ML20" s="27" t="s">
        <v>3340</v>
      </c>
      <c r="MM20" s="27" t="s">
        <v>3341</v>
      </c>
      <c r="MN20" s="27" t="s">
        <v>3342</v>
      </c>
      <c r="MO20" s="27" t="s">
        <v>3343</v>
      </c>
      <c r="MP20" s="27" t="s">
        <v>3344</v>
      </c>
      <c r="MQ20" s="27" t="s">
        <v>3345</v>
      </c>
      <c r="MR20" s="27" t="s">
        <v>3346</v>
      </c>
      <c r="MS20" s="27" t="s">
        <v>3347</v>
      </c>
      <c r="MT20" s="27" t="s">
        <v>3348</v>
      </c>
      <c r="MU20" s="27" t="s">
        <v>3349</v>
      </c>
      <c r="MV20" s="27" t="s">
        <v>3350</v>
      </c>
      <c r="MW20" s="27" t="s">
        <v>3351</v>
      </c>
      <c r="MX20" s="27" t="s">
        <v>3352</v>
      </c>
      <c r="MY20" s="27" t="s">
        <v>3353</v>
      </c>
      <c r="MZ20" s="27" t="s">
        <v>3354</v>
      </c>
      <c r="NA20" s="27" t="s">
        <v>3355</v>
      </c>
      <c r="NB20" s="27" t="s">
        <v>3356</v>
      </c>
      <c r="NC20" s="27" t="s">
        <v>3357</v>
      </c>
      <c r="ND20" s="27" t="s">
        <v>3358</v>
      </c>
      <c r="NE20" s="28" t="s">
        <v>3359</v>
      </c>
    </row>
    <row r="21" spans="2:369" x14ac:dyDescent="0.25">
      <c r="B21" s="39">
        <v>46143</v>
      </c>
      <c r="C21" s="27" t="s">
        <v>3360</v>
      </c>
      <c r="D21" s="27" t="s">
        <v>3361</v>
      </c>
      <c r="E21" s="27" t="s">
        <v>3362</v>
      </c>
      <c r="F21" s="27" t="s">
        <v>3362</v>
      </c>
      <c r="G21" s="27" t="s">
        <v>3363</v>
      </c>
      <c r="H21" s="27" t="s">
        <v>3364</v>
      </c>
      <c r="I21" s="27" t="s">
        <v>3365</v>
      </c>
      <c r="J21" s="27" t="s">
        <v>3366</v>
      </c>
      <c r="K21" s="27" t="s">
        <v>3367</v>
      </c>
      <c r="L21" s="27" t="s">
        <v>3368</v>
      </c>
      <c r="M21" s="27" t="s">
        <v>3369</v>
      </c>
      <c r="N21" s="27" t="s">
        <v>3370</v>
      </c>
      <c r="O21" s="27" t="s">
        <v>3371</v>
      </c>
      <c r="P21" s="27" t="s">
        <v>3371</v>
      </c>
      <c r="Q21" s="27" t="s">
        <v>3372</v>
      </c>
      <c r="R21" s="27" t="s">
        <v>3373</v>
      </c>
      <c r="S21" s="27" t="s">
        <v>3374</v>
      </c>
      <c r="T21" s="27" t="s">
        <v>3375</v>
      </c>
      <c r="U21" s="27" t="s">
        <v>3376</v>
      </c>
      <c r="V21" s="27" t="s">
        <v>3377</v>
      </c>
      <c r="W21" s="27" t="s">
        <v>3378</v>
      </c>
      <c r="X21" s="27" t="s">
        <v>3379</v>
      </c>
      <c r="Y21" s="27" t="s">
        <v>3380</v>
      </c>
      <c r="Z21" s="27" t="s">
        <v>3381</v>
      </c>
      <c r="AA21" s="27" t="s">
        <v>3382</v>
      </c>
      <c r="AB21" s="27" t="s">
        <v>3382</v>
      </c>
      <c r="AC21" s="27" t="s">
        <v>3383</v>
      </c>
      <c r="AD21" s="27" t="s">
        <v>3383</v>
      </c>
      <c r="AE21" s="27" t="s">
        <v>3384</v>
      </c>
      <c r="AF21" s="27" t="s">
        <v>3385</v>
      </c>
      <c r="AG21" s="27" t="s">
        <v>3386</v>
      </c>
      <c r="AH21" s="27" t="s">
        <v>3387</v>
      </c>
      <c r="AI21" s="27" t="s">
        <v>3388</v>
      </c>
      <c r="AJ21" s="27" t="s">
        <v>3389</v>
      </c>
      <c r="AK21" s="27" t="s">
        <v>3390</v>
      </c>
      <c r="AL21" s="27" t="s">
        <v>3391</v>
      </c>
      <c r="AM21" s="27" t="s">
        <v>3392</v>
      </c>
      <c r="AN21" s="27" t="s">
        <v>3393</v>
      </c>
      <c r="AO21" s="27" t="s">
        <v>3394</v>
      </c>
      <c r="AP21" s="27" t="s">
        <v>3394</v>
      </c>
      <c r="AQ21" s="27" t="s">
        <v>3395</v>
      </c>
      <c r="AR21" s="27" t="s">
        <v>3396</v>
      </c>
      <c r="AS21" s="27" t="s">
        <v>3397</v>
      </c>
      <c r="AT21" s="27" t="s">
        <v>3398</v>
      </c>
      <c r="AU21" s="27" t="s">
        <v>3399</v>
      </c>
      <c r="AV21" s="27" t="s">
        <v>3400</v>
      </c>
      <c r="AW21" s="27" t="s">
        <v>3401</v>
      </c>
      <c r="AX21" s="27" t="s">
        <v>3402</v>
      </c>
      <c r="AY21" s="27" t="s">
        <v>3403</v>
      </c>
      <c r="AZ21" s="27" t="s">
        <v>3404</v>
      </c>
      <c r="BA21" s="27" t="s">
        <v>3405</v>
      </c>
      <c r="BB21" s="27" t="s">
        <v>3406</v>
      </c>
      <c r="BC21" s="27" t="s">
        <v>3407</v>
      </c>
      <c r="BD21" s="27" t="s">
        <v>3408</v>
      </c>
      <c r="BE21" s="27" t="s">
        <v>3409</v>
      </c>
      <c r="BF21" s="27" t="s">
        <v>3395</v>
      </c>
      <c r="BG21" s="27" t="s">
        <v>3410</v>
      </c>
      <c r="BH21" s="27" t="s">
        <v>3411</v>
      </c>
      <c r="BI21" s="27" t="s">
        <v>3412</v>
      </c>
      <c r="BJ21" s="27" t="s">
        <v>3413</v>
      </c>
      <c r="BK21" s="27" t="s">
        <v>3414</v>
      </c>
      <c r="BL21" s="27" t="s">
        <v>3415</v>
      </c>
      <c r="BM21" s="27" t="s">
        <v>3416</v>
      </c>
      <c r="BN21" s="27" t="s">
        <v>3417</v>
      </c>
      <c r="BO21" s="27" t="s">
        <v>3418</v>
      </c>
      <c r="BP21" s="27" t="s">
        <v>3419</v>
      </c>
      <c r="BQ21" s="27" t="s">
        <v>3420</v>
      </c>
      <c r="BR21" s="27" t="s">
        <v>3421</v>
      </c>
      <c r="BS21" s="27" t="s">
        <v>3422</v>
      </c>
      <c r="BT21" s="27" t="s">
        <v>3423</v>
      </c>
      <c r="BU21" s="27" t="s">
        <v>3424</v>
      </c>
      <c r="BV21" s="27" t="s">
        <v>3425</v>
      </c>
      <c r="BW21" s="27" t="s">
        <v>3426</v>
      </c>
      <c r="BX21" s="27" t="s">
        <v>3427</v>
      </c>
      <c r="BY21" s="27" t="s">
        <v>3428</v>
      </c>
      <c r="BZ21" s="27" t="s">
        <v>3429</v>
      </c>
      <c r="CA21" s="27" t="s">
        <v>3430</v>
      </c>
      <c r="CB21" s="27" t="s">
        <v>3431</v>
      </c>
      <c r="CC21" s="27" t="s">
        <v>3432</v>
      </c>
      <c r="CD21" s="27" t="s">
        <v>3433</v>
      </c>
      <c r="CE21" s="27" t="s">
        <v>3434</v>
      </c>
      <c r="CF21" s="27" t="s">
        <v>3435</v>
      </c>
      <c r="CG21" s="27" t="s">
        <v>3435</v>
      </c>
      <c r="CH21" s="27" t="s">
        <v>3436</v>
      </c>
      <c r="CI21" s="27" t="s">
        <v>3437</v>
      </c>
      <c r="CJ21" s="27" t="s">
        <v>3435</v>
      </c>
      <c r="CK21" s="27" t="s">
        <v>3438</v>
      </c>
      <c r="CL21" s="27" t="s">
        <v>3439</v>
      </c>
      <c r="CM21" s="27" t="s">
        <v>3440</v>
      </c>
      <c r="CN21" s="27" t="s">
        <v>3441</v>
      </c>
      <c r="CO21" s="27" t="s">
        <v>3442</v>
      </c>
      <c r="CP21" s="27" t="s">
        <v>3443</v>
      </c>
      <c r="CQ21" s="27" t="s">
        <v>3444</v>
      </c>
      <c r="CR21" s="27" t="s">
        <v>3445</v>
      </c>
      <c r="CS21" s="27" t="s">
        <v>3446</v>
      </c>
      <c r="CT21" s="27" t="s">
        <v>3447</v>
      </c>
      <c r="CU21" s="27" t="s">
        <v>3448</v>
      </c>
      <c r="CV21" s="27" t="s">
        <v>3449</v>
      </c>
      <c r="CW21" s="27" t="s">
        <v>3450</v>
      </c>
      <c r="CX21" s="27" t="s">
        <v>3419</v>
      </c>
      <c r="CY21" s="27" t="s">
        <v>3451</v>
      </c>
      <c r="CZ21" s="27" t="s">
        <v>3452</v>
      </c>
      <c r="DA21" s="27" t="s">
        <v>3453</v>
      </c>
      <c r="DB21" s="27" t="s">
        <v>3454</v>
      </c>
      <c r="DC21" s="27" t="s">
        <v>3455</v>
      </c>
      <c r="DD21" s="27" t="s">
        <v>3456</v>
      </c>
      <c r="DE21" s="27" t="s">
        <v>3457</v>
      </c>
      <c r="DF21" s="27" t="s">
        <v>3452</v>
      </c>
      <c r="DG21" s="27" t="s">
        <v>3456</v>
      </c>
      <c r="DH21" s="27" t="s">
        <v>3458</v>
      </c>
      <c r="DI21" s="27" t="s">
        <v>3459</v>
      </c>
      <c r="DJ21" s="27" t="s">
        <v>3460</v>
      </c>
      <c r="DK21" s="27" t="s">
        <v>3461</v>
      </c>
      <c r="DL21" s="27" t="s">
        <v>3462</v>
      </c>
      <c r="DM21" s="27" t="s">
        <v>3463</v>
      </c>
      <c r="DN21" s="27" t="s">
        <v>3464</v>
      </c>
      <c r="DO21" s="27" t="s">
        <v>3465</v>
      </c>
      <c r="DP21" s="27" t="s">
        <v>3466</v>
      </c>
      <c r="DQ21" s="27" t="s">
        <v>3467</v>
      </c>
      <c r="DR21" s="27" t="s">
        <v>3468</v>
      </c>
      <c r="DS21" s="27" t="s">
        <v>3469</v>
      </c>
      <c r="DT21" s="27" t="s">
        <v>3448</v>
      </c>
      <c r="DU21" s="27" t="s">
        <v>3448</v>
      </c>
      <c r="DV21" s="27" t="s">
        <v>3470</v>
      </c>
      <c r="DW21" s="27" t="s">
        <v>3471</v>
      </c>
      <c r="DX21" s="27" t="s">
        <v>3472</v>
      </c>
      <c r="DY21" s="27" t="s">
        <v>3473</v>
      </c>
      <c r="DZ21" s="27" t="s">
        <v>3474</v>
      </c>
      <c r="EA21" s="27" t="s">
        <v>3475</v>
      </c>
      <c r="EB21" s="27" t="s">
        <v>3476</v>
      </c>
      <c r="EC21" s="27" t="s">
        <v>3477</v>
      </c>
      <c r="ED21" s="27" t="s">
        <v>3478</v>
      </c>
      <c r="EE21" s="27" t="s">
        <v>3479</v>
      </c>
      <c r="EF21" s="27" t="s">
        <v>3480</v>
      </c>
      <c r="EG21" s="27" t="s">
        <v>3481</v>
      </c>
      <c r="EH21" s="27" t="s">
        <v>3482</v>
      </c>
      <c r="EI21" s="27" t="s">
        <v>3483</v>
      </c>
      <c r="EJ21" s="27" t="s">
        <v>3484</v>
      </c>
      <c r="EK21" s="27" t="s">
        <v>3485</v>
      </c>
      <c r="EL21" s="27" t="s">
        <v>3486</v>
      </c>
      <c r="EM21" s="27" t="s">
        <v>3487</v>
      </c>
      <c r="EN21" s="27" t="s">
        <v>3488</v>
      </c>
      <c r="EO21" s="27" t="s">
        <v>3489</v>
      </c>
      <c r="EP21" s="27" t="s">
        <v>3490</v>
      </c>
      <c r="EQ21" s="27" t="s">
        <v>3491</v>
      </c>
      <c r="ER21" s="27" t="s">
        <v>3492</v>
      </c>
      <c r="ES21" s="27" t="s">
        <v>3493</v>
      </c>
      <c r="ET21" s="27" t="s">
        <v>3494</v>
      </c>
      <c r="EU21" s="27" t="s">
        <v>3495</v>
      </c>
      <c r="EV21" s="27" t="s">
        <v>3495</v>
      </c>
      <c r="EW21" s="27" t="s">
        <v>3496</v>
      </c>
      <c r="EX21" s="27" t="s">
        <v>3497</v>
      </c>
      <c r="EY21" s="27" t="s">
        <v>3498</v>
      </c>
      <c r="EZ21" s="27" t="s">
        <v>3499</v>
      </c>
      <c r="FA21" s="27" t="s">
        <v>3500</v>
      </c>
      <c r="FB21" s="27" t="s">
        <v>3501</v>
      </c>
      <c r="FC21" s="27" t="s">
        <v>3502</v>
      </c>
      <c r="FD21" s="27" t="s">
        <v>3503</v>
      </c>
      <c r="FE21" s="27" t="s">
        <v>3504</v>
      </c>
      <c r="FF21" s="27" t="s">
        <v>3505</v>
      </c>
      <c r="FG21" s="27" t="s">
        <v>3472</v>
      </c>
      <c r="FH21" s="27" t="s">
        <v>3506</v>
      </c>
      <c r="FI21" s="27" t="s">
        <v>3507</v>
      </c>
      <c r="FJ21" s="27" t="s">
        <v>3508</v>
      </c>
      <c r="FK21" s="27" t="s">
        <v>3509</v>
      </c>
      <c r="FL21" s="27" t="s">
        <v>3510</v>
      </c>
      <c r="FM21" s="27" t="s">
        <v>3511</v>
      </c>
      <c r="FN21" s="27" t="s">
        <v>3512</v>
      </c>
      <c r="FO21" s="27" t="s">
        <v>3513</v>
      </c>
      <c r="FP21" s="27" t="s">
        <v>3514</v>
      </c>
      <c r="FQ21" s="27" t="s">
        <v>3515</v>
      </c>
      <c r="FR21" s="27" t="s">
        <v>3516</v>
      </c>
      <c r="FS21" s="27" t="s">
        <v>3517</v>
      </c>
      <c r="FT21" s="27" t="s">
        <v>3518</v>
      </c>
      <c r="FU21" s="27" t="s">
        <v>3519</v>
      </c>
      <c r="FV21" s="27" t="s">
        <v>3520</v>
      </c>
      <c r="FW21" s="27" t="s">
        <v>3521</v>
      </c>
      <c r="FX21" s="27" t="s">
        <v>3465</v>
      </c>
      <c r="FY21" s="27" t="s">
        <v>3522</v>
      </c>
      <c r="FZ21" s="27" t="s">
        <v>3419</v>
      </c>
      <c r="GA21" s="27" t="s">
        <v>3523</v>
      </c>
      <c r="GB21" s="27" t="s">
        <v>3524</v>
      </c>
      <c r="GC21" s="27" t="s">
        <v>3525</v>
      </c>
      <c r="GD21" s="27" t="s">
        <v>3526</v>
      </c>
      <c r="GE21" s="27" t="s">
        <v>3527</v>
      </c>
      <c r="GF21" s="27" t="s">
        <v>3528</v>
      </c>
      <c r="GG21" s="27" t="s">
        <v>3529</v>
      </c>
      <c r="GH21" s="27" t="s">
        <v>3530</v>
      </c>
      <c r="GI21" s="27" t="s">
        <v>3531</v>
      </c>
      <c r="GJ21" s="27" t="s">
        <v>3532</v>
      </c>
      <c r="GK21" s="27" t="s">
        <v>3533</v>
      </c>
      <c r="GL21" s="27" t="s">
        <v>3534</v>
      </c>
      <c r="GM21" s="27" t="s">
        <v>3535</v>
      </c>
      <c r="GN21" s="27" t="s">
        <v>3536</v>
      </c>
      <c r="GO21" s="27" t="s">
        <v>3537</v>
      </c>
      <c r="GP21" s="27" t="s">
        <v>3516</v>
      </c>
      <c r="GQ21" s="27" t="s">
        <v>3538</v>
      </c>
      <c r="GR21" s="27" t="s">
        <v>3539</v>
      </c>
      <c r="GS21" s="27" t="s">
        <v>3540</v>
      </c>
      <c r="GT21" s="27" t="s">
        <v>3541</v>
      </c>
      <c r="GU21" s="27" t="s">
        <v>3527</v>
      </c>
      <c r="GV21" s="27" t="s">
        <v>3503</v>
      </c>
      <c r="GW21" s="27" t="s">
        <v>3542</v>
      </c>
      <c r="GX21" s="27" t="s">
        <v>3543</v>
      </c>
      <c r="GY21" s="27" t="s">
        <v>3544</v>
      </c>
      <c r="GZ21" s="27" t="s">
        <v>3545</v>
      </c>
      <c r="HA21" s="27" t="s">
        <v>3546</v>
      </c>
      <c r="HB21" s="27" t="s">
        <v>3547</v>
      </c>
      <c r="HC21" s="27" t="s">
        <v>3548</v>
      </c>
      <c r="HD21" s="27" t="s">
        <v>3548</v>
      </c>
      <c r="HE21" s="27" t="s">
        <v>3549</v>
      </c>
      <c r="HF21" s="27" t="s">
        <v>3550</v>
      </c>
      <c r="HG21" s="27" t="s">
        <v>3551</v>
      </c>
      <c r="HH21" s="27" t="s">
        <v>3552</v>
      </c>
      <c r="HI21" s="27" t="s">
        <v>3452</v>
      </c>
      <c r="HJ21" s="27" t="s">
        <v>3553</v>
      </c>
      <c r="HK21" s="27" t="s">
        <v>3554</v>
      </c>
      <c r="HL21" s="27" t="s">
        <v>3555</v>
      </c>
      <c r="HM21" s="27" t="s">
        <v>3556</v>
      </c>
      <c r="HN21" s="27" t="s">
        <v>3557</v>
      </c>
      <c r="HO21" s="27" t="s">
        <v>3558</v>
      </c>
      <c r="HP21" s="27" t="s">
        <v>3559</v>
      </c>
      <c r="HQ21" s="27" t="s">
        <v>3560</v>
      </c>
      <c r="HR21" s="27" t="s">
        <v>3561</v>
      </c>
      <c r="HS21" s="27" t="s">
        <v>3562</v>
      </c>
      <c r="HT21" s="27" t="s">
        <v>3563</v>
      </c>
      <c r="HU21" s="27" t="s">
        <v>3564</v>
      </c>
      <c r="HV21" s="27" t="s">
        <v>3565</v>
      </c>
      <c r="HW21" s="27" t="s">
        <v>3566</v>
      </c>
      <c r="HX21" s="27" t="s">
        <v>3474</v>
      </c>
      <c r="HY21" s="27" t="s">
        <v>3567</v>
      </c>
      <c r="HZ21" s="27" t="s">
        <v>3568</v>
      </c>
      <c r="IA21" s="27" t="s">
        <v>3569</v>
      </c>
      <c r="IB21" s="27" t="s">
        <v>3570</v>
      </c>
      <c r="IC21" s="27" t="s">
        <v>3571</v>
      </c>
      <c r="ID21" s="27" t="s">
        <v>3572</v>
      </c>
      <c r="IE21" s="27" t="s">
        <v>3464</v>
      </c>
      <c r="IF21" s="27" t="s">
        <v>3573</v>
      </c>
      <c r="IG21" s="27" t="s">
        <v>3574</v>
      </c>
      <c r="IH21" s="27" t="s">
        <v>3575</v>
      </c>
      <c r="II21" s="27" t="s">
        <v>3576</v>
      </c>
      <c r="IJ21" s="27" t="s">
        <v>3466</v>
      </c>
      <c r="IK21" s="27" t="s">
        <v>3577</v>
      </c>
      <c r="IL21" s="27" t="s">
        <v>3578</v>
      </c>
      <c r="IM21" s="27" t="s">
        <v>3466</v>
      </c>
      <c r="IN21" s="27" t="s">
        <v>3579</v>
      </c>
      <c r="IO21" s="27" t="s">
        <v>3580</v>
      </c>
      <c r="IP21" s="27" t="s">
        <v>3581</v>
      </c>
      <c r="IQ21" s="27" t="s">
        <v>3582</v>
      </c>
      <c r="IR21" s="27" t="s">
        <v>3583</v>
      </c>
      <c r="IS21" s="27" t="s">
        <v>3584</v>
      </c>
      <c r="IT21" s="27" t="s">
        <v>3486</v>
      </c>
      <c r="IU21" s="27" t="s">
        <v>3585</v>
      </c>
      <c r="IV21" s="27" t="s">
        <v>3586</v>
      </c>
      <c r="IW21" s="27" t="s">
        <v>3443</v>
      </c>
      <c r="IX21" s="27" t="s">
        <v>3587</v>
      </c>
      <c r="IY21" s="27" t="s">
        <v>3588</v>
      </c>
      <c r="IZ21" s="27" t="s">
        <v>3589</v>
      </c>
      <c r="JA21" s="27" t="s">
        <v>3590</v>
      </c>
      <c r="JB21" s="27" t="s">
        <v>3591</v>
      </c>
      <c r="JC21" s="27" t="s">
        <v>3592</v>
      </c>
      <c r="JD21" s="27" t="s">
        <v>3593</v>
      </c>
      <c r="JE21" s="27" t="s">
        <v>3594</v>
      </c>
      <c r="JF21" s="27" t="s">
        <v>3595</v>
      </c>
      <c r="JG21" s="27" t="s">
        <v>3596</v>
      </c>
      <c r="JH21" s="27" t="s">
        <v>3597</v>
      </c>
      <c r="JI21" s="27" t="s">
        <v>3598</v>
      </c>
      <c r="JJ21" s="27" t="s">
        <v>3599</v>
      </c>
      <c r="JK21" s="27" t="s">
        <v>3600</v>
      </c>
      <c r="JL21" s="27" t="s">
        <v>3601</v>
      </c>
      <c r="JM21" s="27" t="s">
        <v>3602</v>
      </c>
      <c r="JN21" s="27" t="s">
        <v>3603</v>
      </c>
      <c r="JO21" s="27" t="s">
        <v>3604</v>
      </c>
      <c r="JP21" s="27" t="s">
        <v>3605</v>
      </c>
      <c r="JQ21" s="27" t="s">
        <v>3605</v>
      </c>
      <c r="JR21" s="27" t="s">
        <v>3606</v>
      </c>
      <c r="JS21" s="27" t="s">
        <v>3607</v>
      </c>
      <c r="JT21" s="27" t="s">
        <v>3608</v>
      </c>
      <c r="JU21" s="27" t="s">
        <v>3609</v>
      </c>
      <c r="JV21" s="27" t="s">
        <v>3610</v>
      </c>
      <c r="JW21" s="27" t="s">
        <v>3611</v>
      </c>
      <c r="JX21" s="27" t="s">
        <v>3612</v>
      </c>
      <c r="JY21" s="27" t="s">
        <v>3613</v>
      </c>
      <c r="JZ21" s="27" t="s">
        <v>3614</v>
      </c>
      <c r="KA21" s="27" t="s">
        <v>3615</v>
      </c>
      <c r="KB21" s="27" t="s">
        <v>3616</v>
      </c>
      <c r="KC21" s="27" t="s">
        <v>3605</v>
      </c>
      <c r="KD21" s="27" t="s">
        <v>3617</v>
      </c>
      <c r="KE21" s="27" t="s">
        <v>3605</v>
      </c>
      <c r="KF21" s="27" t="s">
        <v>3618</v>
      </c>
      <c r="KG21" s="27" t="s">
        <v>3619</v>
      </c>
      <c r="KH21" s="27" t="s">
        <v>3620</v>
      </c>
      <c r="KI21" s="27" t="s">
        <v>3621</v>
      </c>
      <c r="KJ21" s="27" t="s">
        <v>3622</v>
      </c>
      <c r="KK21" s="27" t="s">
        <v>3623</v>
      </c>
      <c r="KL21" s="27" t="s">
        <v>3624</v>
      </c>
      <c r="KM21" s="27" t="s">
        <v>3625</v>
      </c>
      <c r="KN21" s="27" t="s">
        <v>3626</v>
      </c>
      <c r="KO21" s="27" t="s">
        <v>3627</v>
      </c>
      <c r="KP21" s="27" t="s">
        <v>3628</v>
      </c>
      <c r="KQ21" s="27" t="s">
        <v>3629</v>
      </c>
      <c r="KR21" s="27" t="s">
        <v>3630</v>
      </c>
      <c r="KS21" s="27" t="s">
        <v>3631</v>
      </c>
      <c r="KT21" s="27" t="s">
        <v>3632</v>
      </c>
      <c r="KU21" s="27" t="s">
        <v>3633</v>
      </c>
      <c r="KV21" s="27" t="s">
        <v>3634</v>
      </c>
      <c r="KW21" s="27" t="s">
        <v>3631</v>
      </c>
      <c r="KX21" s="27" t="s">
        <v>3635</v>
      </c>
      <c r="KY21" s="27" t="s">
        <v>3636</v>
      </c>
      <c r="KZ21" s="27" t="s">
        <v>3637</v>
      </c>
      <c r="LA21" s="27" t="s">
        <v>3467</v>
      </c>
      <c r="LB21" s="27" t="s">
        <v>3638</v>
      </c>
      <c r="LC21" s="27" t="s">
        <v>3639</v>
      </c>
      <c r="LD21" s="27" t="s">
        <v>3640</v>
      </c>
      <c r="LE21" s="27" t="s">
        <v>3641</v>
      </c>
      <c r="LF21" s="27" t="s">
        <v>3642</v>
      </c>
      <c r="LG21" s="27" t="s">
        <v>3509</v>
      </c>
      <c r="LH21" s="27" t="s">
        <v>3643</v>
      </c>
      <c r="LI21" s="27" t="s">
        <v>3644</v>
      </c>
      <c r="LJ21" s="27" t="s">
        <v>3645</v>
      </c>
      <c r="LK21" s="27" t="s">
        <v>3646</v>
      </c>
      <c r="LL21" s="27" t="s">
        <v>3490</v>
      </c>
      <c r="LM21" s="27" t="s">
        <v>3647</v>
      </c>
      <c r="LN21" s="27" t="s">
        <v>3420</v>
      </c>
      <c r="LO21" s="27" t="s">
        <v>3648</v>
      </c>
      <c r="LP21" s="27" t="s">
        <v>3648</v>
      </c>
      <c r="LQ21" s="27" t="s">
        <v>3649</v>
      </c>
      <c r="LR21" s="27" t="s">
        <v>3650</v>
      </c>
      <c r="LS21" s="27" t="s">
        <v>3480</v>
      </c>
      <c r="LT21" s="27" t="s">
        <v>3651</v>
      </c>
      <c r="LU21" s="27" t="s">
        <v>3652</v>
      </c>
      <c r="LV21" s="27" t="s">
        <v>3653</v>
      </c>
      <c r="LW21" s="27" t="s">
        <v>3654</v>
      </c>
      <c r="LX21" s="27" t="s">
        <v>3655</v>
      </c>
      <c r="LY21" s="27" t="s">
        <v>3656</v>
      </c>
      <c r="LZ21" s="27" t="s">
        <v>3657</v>
      </c>
      <c r="MA21" s="27" t="s">
        <v>3658</v>
      </c>
      <c r="MB21" s="27" t="s">
        <v>3659</v>
      </c>
      <c r="MC21" s="27" t="s">
        <v>3660</v>
      </c>
      <c r="MD21" s="27" t="s">
        <v>3661</v>
      </c>
      <c r="ME21" s="27" t="s">
        <v>3662</v>
      </c>
      <c r="MF21" s="27" t="s">
        <v>3642</v>
      </c>
      <c r="MG21" s="27" t="s">
        <v>3663</v>
      </c>
      <c r="MH21" s="27" t="s">
        <v>3664</v>
      </c>
      <c r="MI21" s="27" t="s">
        <v>3665</v>
      </c>
      <c r="MJ21" s="27" t="s">
        <v>3666</v>
      </c>
      <c r="MK21" s="27" t="s">
        <v>3667</v>
      </c>
      <c r="ML21" s="27" t="s">
        <v>3668</v>
      </c>
      <c r="MM21" s="27" t="s">
        <v>3669</v>
      </c>
      <c r="MN21" s="27" t="s">
        <v>3670</v>
      </c>
      <c r="MO21" s="27" t="s">
        <v>3671</v>
      </c>
      <c r="MP21" s="27" t="s">
        <v>3672</v>
      </c>
      <c r="MQ21" s="27" t="s">
        <v>3673</v>
      </c>
      <c r="MR21" s="27" t="s">
        <v>3674</v>
      </c>
      <c r="MS21" s="27" t="s">
        <v>3675</v>
      </c>
      <c r="MT21" s="27" t="s">
        <v>3676</v>
      </c>
      <c r="MU21" s="27" t="s">
        <v>3677</v>
      </c>
      <c r="MV21" s="27" t="s">
        <v>3678</v>
      </c>
      <c r="MW21" s="27" t="s">
        <v>3679</v>
      </c>
      <c r="MX21" s="27" t="s">
        <v>3680</v>
      </c>
      <c r="MY21" s="27" t="s">
        <v>3681</v>
      </c>
      <c r="MZ21" s="27" t="s">
        <v>3682</v>
      </c>
      <c r="NA21" s="27" t="s">
        <v>3683</v>
      </c>
      <c r="NB21" s="27" t="s">
        <v>3684</v>
      </c>
      <c r="NC21" s="27" t="s">
        <v>3685</v>
      </c>
      <c r="ND21" s="27" t="s">
        <v>3686</v>
      </c>
      <c r="NE21" s="28" t="s">
        <v>3687</v>
      </c>
    </row>
    <row r="22" spans="2:369" x14ac:dyDescent="0.25">
      <c r="B22" s="39">
        <v>46174</v>
      </c>
      <c r="C22" s="27" t="s">
        <v>3688</v>
      </c>
      <c r="D22" s="27" t="s">
        <v>3689</v>
      </c>
      <c r="E22" s="27" t="s">
        <v>3690</v>
      </c>
      <c r="F22" s="27" t="s">
        <v>3690</v>
      </c>
      <c r="G22" s="27" t="s">
        <v>3691</v>
      </c>
      <c r="H22" s="27" t="s">
        <v>3692</v>
      </c>
      <c r="I22" s="27" t="s">
        <v>3693</v>
      </c>
      <c r="J22" s="27" t="s">
        <v>3694</v>
      </c>
      <c r="K22" s="27" t="s">
        <v>3695</v>
      </c>
      <c r="L22" s="27" t="s">
        <v>3696</v>
      </c>
      <c r="M22" s="27" t="s">
        <v>3697</v>
      </c>
      <c r="N22" s="27" t="s">
        <v>3698</v>
      </c>
      <c r="O22" s="27" t="s">
        <v>3699</v>
      </c>
      <c r="P22" s="27" t="s">
        <v>3699</v>
      </c>
      <c r="Q22" s="27" t="s">
        <v>3700</v>
      </c>
      <c r="R22" s="27" t="s">
        <v>3701</v>
      </c>
      <c r="S22" s="27" t="s">
        <v>3702</v>
      </c>
      <c r="T22" s="27" t="s">
        <v>3703</v>
      </c>
      <c r="U22" s="27" t="s">
        <v>3704</v>
      </c>
      <c r="V22" s="27" t="s">
        <v>3705</v>
      </c>
      <c r="W22" s="27" t="s">
        <v>3706</v>
      </c>
      <c r="X22" s="27" t="s">
        <v>3707</v>
      </c>
      <c r="Y22" s="27" t="s">
        <v>3708</v>
      </c>
      <c r="Z22" s="27" t="s">
        <v>3709</v>
      </c>
      <c r="AA22" s="27" t="s">
        <v>3710</v>
      </c>
      <c r="AB22" s="27" t="s">
        <v>3710</v>
      </c>
      <c r="AC22" s="27" t="s">
        <v>3711</v>
      </c>
      <c r="AD22" s="27" t="s">
        <v>3711</v>
      </c>
      <c r="AE22" s="27" t="s">
        <v>3712</v>
      </c>
      <c r="AF22" s="27" t="s">
        <v>3713</v>
      </c>
      <c r="AG22" s="27" t="s">
        <v>3714</v>
      </c>
      <c r="AH22" s="27" t="s">
        <v>3715</v>
      </c>
      <c r="AI22" s="27" t="s">
        <v>3716</v>
      </c>
      <c r="AJ22" s="27" t="s">
        <v>3717</v>
      </c>
      <c r="AK22" s="27" t="s">
        <v>3718</v>
      </c>
      <c r="AL22" s="27" t="s">
        <v>3719</v>
      </c>
      <c r="AM22" s="27" t="s">
        <v>3720</v>
      </c>
      <c r="AN22" s="27" t="s">
        <v>3721</v>
      </c>
      <c r="AO22" s="27" t="s">
        <v>3722</v>
      </c>
      <c r="AP22" s="27" t="s">
        <v>3723</v>
      </c>
      <c r="AQ22" s="27" t="s">
        <v>3724</v>
      </c>
      <c r="AR22" s="27" t="s">
        <v>3725</v>
      </c>
      <c r="AS22" s="27" t="s">
        <v>3726</v>
      </c>
      <c r="AT22" s="27" t="s">
        <v>3727</v>
      </c>
      <c r="AU22" s="27" t="s">
        <v>3728</v>
      </c>
      <c r="AV22" s="27" t="s">
        <v>3729</v>
      </c>
      <c r="AW22" s="27" t="s">
        <v>3730</v>
      </c>
      <c r="AX22" s="27" t="s">
        <v>3731</v>
      </c>
      <c r="AY22" s="27" t="s">
        <v>3732</v>
      </c>
      <c r="AZ22" s="27" t="s">
        <v>3733</v>
      </c>
      <c r="BA22" s="27" t="s">
        <v>3734</v>
      </c>
      <c r="BB22" s="27" t="s">
        <v>3735</v>
      </c>
      <c r="BC22" s="27" t="s">
        <v>3736</v>
      </c>
      <c r="BD22" s="27" t="s">
        <v>3737</v>
      </c>
      <c r="BE22" s="27" t="s">
        <v>3738</v>
      </c>
      <c r="BF22" s="27" t="s">
        <v>3724</v>
      </c>
      <c r="BG22" s="27" t="s">
        <v>3739</v>
      </c>
      <c r="BH22" s="27" t="s">
        <v>3740</v>
      </c>
      <c r="BI22" s="27" t="s">
        <v>3741</v>
      </c>
      <c r="BJ22" s="27" t="s">
        <v>3742</v>
      </c>
      <c r="BK22" s="27" t="s">
        <v>3743</v>
      </c>
      <c r="BL22" s="27" t="s">
        <v>3744</v>
      </c>
      <c r="BM22" s="27" t="s">
        <v>3745</v>
      </c>
      <c r="BN22" s="27" t="s">
        <v>3746</v>
      </c>
      <c r="BO22" s="27" t="s">
        <v>3747</v>
      </c>
      <c r="BP22" s="27" t="s">
        <v>3748</v>
      </c>
      <c r="BQ22" s="27" t="s">
        <v>3749</v>
      </c>
      <c r="BR22" s="27" t="s">
        <v>3750</v>
      </c>
      <c r="BS22" s="27" t="s">
        <v>3751</v>
      </c>
      <c r="BT22" s="27" t="s">
        <v>3752</v>
      </c>
      <c r="BU22" s="27" t="s">
        <v>3753</v>
      </c>
      <c r="BV22" s="27" t="s">
        <v>3754</v>
      </c>
      <c r="BW22" s="27" t="s">
        <v>3755</v>
      </c>
      <c r="BX22" s="27" t="s">
        <v>3756</v>
      </c>
      <c r="BY22" s="27" t="s">
        <v>3757</v>
      </c>
      <c r="BZ22" s="27" t="s">
        <v>3758</v>
      </c>
      <c r="CA22" s="27" t="s">
        <v>3759</v>
      </c>
      <c r="CB22" s="27" t="s">
        <v>3760</v>
      </c>
      <c r="CC22" s="27" t="s">
        <v>3761</v>
      </c>
      <c r="CD22" s="27" t="s">
        <v>3762</v>
      </c>
      <c r="CE22" s="27" t="s">
        <v>3763</v>
      </c>
      <c r="CF22" s="27" t="s">
        <v>3764</v>
      </c>
      <c r="CG22" s="27" t="s">
        <v>3764</v>
      </c>
      <c r="CH22" s="27" t="s">
        <v>3765</v>
      </c>
      <c r="CI22" s="27" t="s">
        <v>3766</v>
      </c>
      <c r="CJ22" s="27" t="s">
        <v>3764</v>
      </c>
      <c r="CK22" s="27" t="s">
        <v>3767</v>
      </c>
      <c r="CL22" s="27" t="s">
        <v>3768</v>
      </c>
      <c r="CM22" s="27" t="s">
        <v>3769</v>
      </c>
      <c r="CN22" s="27" t="s">
        <v>3770</v>
      </c>
      <c r="CO22" s="27" t="s">
        <v>3771</v>
      </c>
      <c r="CP22" s="27" t="s">
        <v>3772</v>
      </c>
      <c r="CQ22" s="27" t="s">
        <v>3773</v>
      </c>
      <c r="CR22" s="27" t="s">
        <v>3774</v>
      </c>
      <c r="CS22" s="27" t="s">
        <v>3775</v>
      </c>
      <c r="CT22" s="27" t="s">
        <v>3776</v>
      </c>
      <c r="CU22" s="27" t="s">
        <v>3777</v>
      </c>
      <c r="CV22" s="27" t="s">
        <v>3778</v>
      </c>
      <c r="CW22" s="27" t="s">
        <v>3779</v>
      </c>
      <c r="CX22" s="27" t="s">
        <v>3748</v>
      </c>
      <c r="CY22" s="27" t="s">
        <v>3780</v>
      </c>
      <c r="CZ22" s="27" t="s">
        <v>3781</v>
      </c>
      <c r="DA22" s="27" t="s">
        <v>3782</v>
      </c>
      <c r="DB22" s="27" t="s">
        <v>3783</v>
      </c>
      <c r="DC22" s="27" t="s">
        <v>3784</v>
      </c>
      <c r="DD22" s="27" t="s">
        <v>3785</v>
      </c>
      <c r="DE22" s="27" t="s">
        <v>3786</v>
      </c>
      <c r="DF22" s="27" t="s">
        <v>3787</v>
      </c>
      <c r="DG22" s="27" t="s">
        <v>3785</v>
      </c>
      <c r="DH22" s="27" t="s">
        <v>3788</v>
      </c>
      <c r="DI22" s="27" t="s">
        <v>3789</v>
      </c>
      <c r="DJ22" s="27" t="s">
        <v>3790</v>
      </c>
      <c r="DK22" s="27" t="s">
        <v>3791</v>
      </c>
      <c r="DL22" s="27" t="s">
        <v>3792</v>
      </c>
      <c r="DM22" s="27" t="s">
        <v>3793</v>
      </c>
      <c r="DN22" s="27" t="s">
        <v>3794</v>
      </c>
      <c r="DO22" s="27" t="s">
        <v>3795</v>
      </c>
      <c r="DP22" s="27" t="s">
        <v>3796</v>
      </c>
      <c r="DQ22" s="27" t="s">
        <v>3797</v>
      </c>
      <c r="DR22" s="27" t="s">
        <v>3798</v>
      </c>
      <c r="DS22" s="27" t="s">
        <v>3799</v>
      </c>
      <c r="DT22" s="27" t="s">
        <v>3777</v>
      </c>
      <c r="DU22" s="27" t="s">
        <v>3777</v>
      </c>
      <c r="DV22" s="27" t="s">
        <v>3800</v>
      </c>
      <c r="DW22" s="27" t="s">
        <v>3801</v>
      </c>
      <c r="DX22" s="27" t="s">
        <v>3802</v>
      </c>
      <c r="DY22" s="27" t="s">
        <v>3803</v>
      </c>
      <c r="DZ22" s="27" t="s">
        <v>3804</v>
      </c>
      <c r="EA22" s="27" t="s">
        <v>3805</v>
      </c>
      <c r="EB22" s="27" t="s">
        <v>3806</v>
      </c>
      <c r="EC22" s="27" t="s">
        <v>3807</v>
      </c>
      <c r="ED22" s="27" t="s">
        <v>3808</v>
      </c>
      <c r="EE22" s="27" t="s">
        <v>3809</v>
      </c>
      <c r="EF22" s="27" t="s">
        <v>3810</v>
      </c>
      <c r="EG22" s="27" t="s">
        <v>3811</v>
      </c>
      <c r="EH22" s="27" t="s">
        <v>3812</v>
      </c>
      <c r="EI22" s="27" t="s">
        <v>3813</v>
      </c>
      <c r="EJ22" s="27" t="s">
        <v>3814</v>
      </c>
      <c r="EK22" s="27" t="s">
        <v>3815</v>
      </c>
      <c r="EL22" s="27" t="s">
        <v>3816</v>
      </c>
      <c r="EM22" s="27" t="s">
        <v>3817</v>
      </c>
      <c r="EN22" s="27" t="s">
        <v>3818</v>
      </c>
      <c r="EO22" s="27" t="s">
        <v>3819</v>
      </c>
      <c r="EP22" s="27" t="s">
        <v>3820</v>
      </c>
      <c r="EQ22" s="27" t="s">
        <v>3821</v>
      </c>
      <c r="ER22" s="27" t="s">
        <v>3822</v>
      </c>
      <c r="ES22" s="27" t="s">
        <v>3823</v>
      </c>
      <c r="ET22" s="27" t="s">
        <v>3824</v>
      </c>
      <c r="EU22" s="27" t="s">
        <v>3825</v>
      </c>
      <c r="EV22" s="27" t="s">
        <v>3825</v>
      </c>
      <c r="EW22" s="27" t="s">
        <v>3826</v>
      </c>
      <c r="EX22" s="27" t="s">
        <v>3827</v>
      </c>
      <c r="EY22" s="27" t="s">
        <v>3828</v>
      </c>
      <c r="EZ22" s="27" t="s">
        <v>3829</v>
      </c>
      <c r="FA22" s="27" t="s">
        <v>3830</v>
      </c>
      <c r="FB22" s="27" t="s">
        <v>3831</v>
      </c>
      <c r="FC22" s="27" t="s">
        <v>3832</v>
      </c>
      <c r="FD22" s="27" t="s">
        <v>3833</v>
      </c>
      <c r="FE22" s="27" t="s">
        <v>3834</v>
      </c>
      <c r="FF22" s="27" t="s">
        <v>3835</v>
      </c>
      <c r="FG22" s="27" t="s">
        <v>3802</v>
      </c>
      <c r="FH22" s="27" t="s">
        <v>3836</v>
      </c>
      <c r="FI22" s="27" t="s">
        <v>3837</v>
      </c>
      <c r="FJ22" s="27" t="s">
        <v>3838</v>
      </c>
      <c r="FK22" s="27" t="s">
        <v>3839</v>
      </c>
      <c r="FL22" s="27" t="s">
        <v>3840</v>
      </c>
      <c r="FM22" s="27" t="s">
        <v>3841</v>
      </c>
      <c r="FN22" s="27" t="s">
        <v>3842</v>
      </c>
      <c r="FO22" s="27" t="s">
        <v>3843</v>
      </c>
      <c r="FP22" s="27" t="s">
        <v>3844</v>
      </c>
      <c r="FQ22" s="27" t="s">
        <v>3845</v>
      </c>
      <c r="FR22" s="27" t="s">
        <v>3846</v>
      </c>
      <c r="FS22" s="27" t="s">
        <v>3847</v>
      </c>
      <c r="FT22" s="27" t="s">
        <v>3848</v>
      </c>
      <c r="FU22" s="27" t="s">
        <v>3849</v>
      </c>
      <c r="FV22" s="27" t="s">
        <v>3850</v>
      </c>
      <c r="FW22" s="27" t="s">
        <v>3851</v>
      </c>
      <c r="FX22" s="27" t="s">
        <v>3795</v>
      </c>
      <c r="FY22" s="27" t="s">
        <v>3852</v>
      </c>
      <c r="FZ22" s="27" t="s">
        <v>3748</v>
      </c>
      <c r="GA22" s="27" t="s">
        <v>3853</v>
      </c>
      <c r="GB22" s="27" t="s">
        <v>3854</v>
      </c>
      <c r="GC22" s="27" t="s">
        <v>3855</v>
      </c>
      <c r="GD22" s="27" t="s">
        <v>3856</v>
      </c>
      <c r="GE22" s="27" t="s">
        <v>3857</v>
      </c>
      <c r="GF22" s="27" t="s">
        <v>3858</v>
      </c>
      <c r="GG22" s="27" t="s">
        <v>3859</v>
      </c>
      <c r="GH22" s="27" t="s">
        <v>3860</v>
      </c>
      <c r="GI22" s="27" t="s">
        <v>3861</v>
      </c>
      <c r="GJ22" s="27" t="s">
        <v>3862</v>
      </c>
      <c r="GK22" s="27" t="s">
        <v>3863</v>
      </c>
      <c r="GL22" s="27" t="s">
        <v>3864</v>
      </c>
      <c r="GM22" s="27" t="s">
        <v>3865</v>
      </c>
      <c r="GN22" s="27" t="s">
        <v>3866</v>
      </c>
      <c r="GO22" s="27" t="s">
        <v>3867</v>
      </c>
      <c r="GP22" s="27" t="s">
        <v>3846</v>
      </c>
      <c r="GQ22" s="27" t="s">
        <v>3868</v>
      </c>
      <c r="GR22" s="27" t="s">
        <v>3869</v>
      </c>
      <c r="GS22" s="27" t="s">
        <v>3870</v>
      </c>
      <c r="GT22" s="27" t="s">
        <v>3871</v>
      </c>
      <c r="GU22" s="27" t="s">
        <v>3857</v>
      </c>
      <c r="GV22" s="27" t="s">
        <v>3833</v>
      </c>
      <c r="GW22" s="27" t="s">
        <v>3872</v>
      </c>
      <c r="GX22" s="27" t="s">
        <v>3873</v>
      </c>
      <c r="GY22" s="27" t="s">
        <v>3874</v>
      </c>
      <c r="GZ22" s="27" t="s">
        <v>3875</v>
      </c>
      <c r="HA22" s="27" t="s">
        <v>3876</v>
      </c>
      <c r="HB22" s="27" t="s">
        <v>3877</v>
      </c>
      <c r="HC22" s="27" t="s">
        <v>3878</v>
      </c>
      <c r="HD22" s="27" t="s">
        <v>3878</v>
      </c>
      <c r="HE22" s="27" t="s">
        <v>3879</v>
      </c>
      <c r="HF22" s="27" t="s">
        <v>3880</v>
      </c>
      <c r="HG22" s="27" t="s">
        <v>3881</v>
      </c>
      <c r="HH22" s="27" t="s">
        <v>3882</v>
      </c>
      <c r="HI22" s="27" t="s">
        <v>3781</v>
      </c>
      <c r="HJ22" s="27" t="s">
        <v>3883</v>
      </c>
      <c r="HK22" s="27" t="s">
        <v>3884</v>
      </c>
      <c r="HL22" s="27" t="s">
        <v>3885</v>
      </c>
      <c r="HM22" s="27" t="s">
        <v>3886</v>
      </c>
      <c r="HN22" s="27" t="s">
        <v>3887</v>
      </c>
      <c r="HO22" s="27" t="s">
        <v>3888</v>
      </c>
      <c r="HP22" s="27" t="s">
        <v>3889</v>
      </c>
      <c r="HQ22" s="27" t="s">
        <v>3890</v>
      </c>
      <c r="HR22" s="27" t="s">
        <v>3891</v>
      </c>
      <c r="HS22" s="27" t="s">
        <v>3892</v>
      </c>
      <c r="HT22" s="27" t="s">
        <v>3893</v>
      </c>
      <c r="HU22" s="27" t="s">
        <v>3894</v>
      </c>
      <c r="HV22" s="27" t="s">
        <v>3895</v>
      </c>
      <c r="HW22" s="27" t="s">
        <v>3896</v>
      </c>
      <c r="HX22" s="27" t="s">
        <v>3804</v>
      </c>
      <c r="HY22" s="27" t="s">
        <v>3897</v>
      </c>
      <c r="HZ22" s="27" t="s">
        <v>3898</v>
      </c>
      <c r="IA22" s="27" t="s">
        <v>3899</v>
      </c>
      <c r="IB22" s="27" t="s">
        <v>3900</v>
      </c>
      <c r="IC22" s="27" t="s">
        <v>3901</v>
      </c>
      <c r="ID22" s="27" t="s">
        <v>3902</v>
      </c>
      <c r="IE22" s="27" t="s">
        <v>3794</v>
      </c>
      <c r="IF22" s="27" t="s">
        <v>3903</v>
      </c>
      <c r="IG22" s="27" t="s">
        <v>3904</v>
      </c>
      <c r="IH22" s="27" t="s">
        <v>3905</v>
      </c>
      <c r="II22" s="27" t="s">
        <v>3906</v>
      </c>
      <c r="IJ22" s="27" t="s">
        <v>3796</v>
      </c>
      <c r="IK22" s="27" t="s">
        <v>3907</v>
      </c>
      <c r="IL22" s="27" t="s">
        <v>3908</v>
      </c>
      <c r="IM22" s="27" t="s">
        <v>3796</v>
      </c>
      <c r="IN22" s="27" t="s">
        <v>3909</v>
      </c>
      <c r="IO22" s="27" t="s">
        <v>3910</v>
      </c>
      <c r="IP22" s="27" t="s">
        <v>3911</v>
      </c>
      <c r="IQ22" s="27" t="s">
        <v>3912</v>
      </c>
      <c r="IR22" s="27" t="s">
        <v>3913</v>
      </c>
      <c r="IS22" s="27" t="s">
        <v>3914</v>
      </c>
      <c r="IT22" s="27" t="s">
        <v>3816</v>
      </c>
      <c r="IU22" s="27" t="s">
        <v>3915</v>
      </c>
      <c r="IV22" s="27" t="s">
        <v>3916</v>
      </c>
      <c r="IW22" s="27" t="s">
        <v>3772</v>
      </c>
      <c r="IX22" s="27" t="s">
        <v>3917</v>
      </c>
      <c r="IY22" s="27" t="s">
        <v>3918</v>
      </c>
      <c r="IZ22" s="27" t="s">
        <v>3919</v>
      </c>
      <c r="JA22" s="27" t="s">
        <v>3920</v>
      </c>
      <c r="JB22" s="27" t="s">
        <v>3921</v>
      </c>
      <c r="JC22" s="27" t="s">
        <v>3922</v>
      </c>
      <c r="JD22" s="27" t="s">
        <v>3923</v>
      </c>
      <c r="JE22" s="27" t="s">
        <v>3924</v>
      </c>
      <c r="JF22" s="27" t="s">
        <v>3925</v>
      </c>
      <c r="JG22" s="27" t="s">
        <v>3926</v>
      </c>
      <c r="JH22" s="27" t="s">
        <v>3927</v>
      </c>
      <c r="JI22" s="27" t="s">
        <v>3928</v>
      </c>
      <c r="JJ22" s="27" t="s">
        <v>3929</v>
      </c>
      <c r="JK22" s="27" t="s">
        <v>3930</v>
      </c>
      <c r="JL22" s="27" t="s">
        <v>3931</v>
      </c>
      <c r="JM22" s="27" t="s">
        <v>3932</v>
      </c>
      <c r="JN22" s="27" t="s">
        <v>3933</v>
      </c>
      <c r="JO22" s="27" t="s">
        <v>3934</v>
      </c>
      <c r="JP22" s="27" t="s">
        <v>3935</v>
      </c>
      <c r="JQ22" s="27" t="s">
        <v>3935</v>
      </c>
      <c r="JR22" s="27" t="s">
        <v>3936</v>
      </c>
      <c r="JS22" s="27" t="s">
        <v>3937</v>
      </c>
      <c r="JT22" s="27" t="s">
        <v>3938</v>
      </c>
      <c r="JU22" s="27" t="s">
        <v>3939</v>
      </c>
      <c r="JV22" s="27" t="s">
        <v>3940</v>
      </c>
      <c r="JW22" s="27" t="s">
        <v>3941</v>
      </c>
      <c r="JX22" s="27" t="s">
        <v>3942</v>
      </c>
      <c r="JY22" s="27" t="s">
        <v>3943</v>
      </c>
      <c r="JZ22" s="27" t="s">
        <v>3944</v>
      </c>
      <c r="KA22" s="27" t="s">
        <v>3945</v>
      </c>
      <c r="KB22" s="27" t="s">
        <v>3946</v>
      </c>
      <c r="KC22" s="27" t="s">
        <v>3947</v>
      </c>
      <c r="KD22" s="27" t="s">
        <v>3948</v>
      </c>
      <c r="KE22" s="27" t="s">
        <v>3947</v>
      </c>
      <c r="KF22" s="27" t="s">
        <v>3949</v>
      </c>
      <c r="KG22" s="27" t="s">
        <v>3950</v>
      </c>
      <c r="KH22" s="27" t="s">
        <v>3951</v>
      </c>
      <c r="KI22" s="27" t="s">
        <v>3952</v>
      </c>
      <c r="KJ22" s="27" t="s">
        <v>3953</v>
      </c>
      <c r="KK22" s="27" t="s">
        <v>3954</v>
      </c>
      <c r="KL22" s="27" t="s">
        <v>3955</v>
      </c>
      <c r="KM22" s="27" t="s">
        <v>3956</v>
      </c>
      <c r="KN22" s="27" t="s">
        <v>3957</v>
      </c>
      <c r="KO22" s="27" t="s">
        <v>3958</v>
      </c>
      <c r="KP22" s="27" t="s">
        <v>3959</v>
      </c>
      <c r="KQ22" s="27" t="s">
        <v>3960</v>
      </c>
      <c r="KR22" s="27" t="s">
        <v>3961</v>
      </c>
      <c r="KS22" s="27" t="s">
        <v>3962</v>
      </c>
      <c r="KT22" s="27" t="s">
        <v>3963</v>
      </c>
      <c r="KU22" s="27" t="s">
        <v>3964</v>
      </c>
      <c r="KV22" s="27" t="s">
        <v>3965</v>
      </c>
      <c r="KW22" s="27" t="s">
        <v>3962</v>
      </c>
      <c r="KX22" s="27" t="s">
        <v>3966</v>
      </c>
      <c r="KY22" s="27" t="s">
        <v>3967</v>
      </c>
      <c r="KZ22" s="27" t="s">
        <v>3968</v>
      </c>
      <c r="LA22" s="27" t="s">
        <v>3797</v>
      </c>
      <c r="LB22" s="27" t="s">
        <v>3969</v>
      </c>
      <c r="LC22" s="27" t="s">
        <v>3970</v>
      </c>
      <c r="LD22" s="27" t="s">
        <v>3971</v>
      </c>
      <c r="LE22" s="27" t="s">
        <v>3972</v>
      </c>
      <c r="LF22" s="27" t="s">
        <v>3973</v>
      </c>
      <c r="LG22" s="27" t="s">
        <v>3839</v>
      </c>
      <c r="LH22" s="27" t="s">
        <v>3974</v>
      </c>
      <c r="LI22" s="27" t="s">
        <v>3975</v>
      </c>
      <c r="LJ22" s="27" t="s">
        <v>3976</v>
      </c>
      <c r="LK22" s="27" t="s">
        <v>3977</v>
      </c>
      <c r="LL22" s="27" t="s">
        <v>3820</v>
      </c>
      <c r="LM22" s="27" t="s">
        <v>3978</v>
      </c>
      <c r="LN22" s="27" t="s">
        <v>3749</v>
      </c>
      <c r="LO22" s="27" t="s">
        <v>3979</v>
      </c>
      <c r="LP22" s="27" t="s">
        <v>3979</v>
      </c>
      <c r="LQ22" s="27" t="s">
        <v>3980</v>
      </c>
      <c r="LR22" s="27" t="s">
        <v>3981</v>
      </c>
      <c r="LS22" s="27" t="s">
        <v>3810</v>
      </c>
      <c r="LT22" s="27" t="s">
        <v>3982</v>
      </c>
      <c r="LU22" s="27" t="s">
        <v>3983</v>
      </c>
      <c r="LV22" s="27" t="s">
        <v>3984</v>
      </c>
      <c r="LW22" s="27" t="s">
        <v>3985</v>
      </c>
      <c r="LX22" s="27" t="s">
        <v>3986</v>
      </c>
      <c r="LY22" s="27" t="s">
        <v>3987</v>
      </c>
      <c r="LZ22" s="27" t="s">
        <v>3988</v>
      </c>
      <c r="MA22" s="27" t="s">
        <v>3989</v>
      </c>
      <c r="MB22" s="27" t="s">
        <v>3990</v>
      </c>
      <c r="MC22" s="27" t="s">
        <v>3991</v>
      </c>
      <c r="MD22" s="27" t="s">
        <v>3992</v>
      </c>
      <c r="ME22" s="27" t="s">
        <v>3993</v>
      </c>
      <c r="MF22" s="27" t="s">
        <v>3973</v>
      </c>
      <c r="MG22" s="27" t="s">
        <v>3994</v>
      </c>
      <c r="MH22" s="27" t="s">
        <v>3995</v>
      </c>
      <c r="MI22" s="27" t="s">
        <v>3996</v>
      </c>
      <c r="MJ22" s="27" t="s">
        <v>3997</v>
      </c>
      <c r="MK22" s="27" t="s">
        <v>3998</v>
      </c>
      <c r="ML22" s="27" t="s">
        <v>3999</v>
      </c>
      <c r="MM22" s="27" t="s">
        <v>4000</v>
      </c>
      <c r="MN22" s="27" t="s">
        <v>4001</v>
      </c>
      <c r="MO22" s="27" t="s">
        <v>4002</v>
      </c>
      <c r="MP22" s="27" t="s">
        <v>4003</v>
      </c>
      <c r="MQ22" s="27" t="s">
        <v>4004</v>
      </c>
      <c r="MR22" s="27" t="s">
        <v>4005</v>
      </c>
      <c r="MS22" s="27" t="s">
        <v>4006</v>
      </c>
      <c r="MT22" s="27" t="s">
        <v>4007</v>
      </c>
      <c r="MU22" s="27" t="s">
        <v>4008</v>
      </c>
      <c r="MV22" s="27" t="s">
        <v>4009</v>
      </c>
      <c r="MW22" s="27" t="s">
        <v>4010</v>
      </c>
      <c r="MX22" s="27" t="s">
        <v>4011</v>
      </c>
      <c r="MY22" s="27" t="s">
        <v>4012</v>
      </c>
      <c r="MZ22" s="27" t="s">
        <v>4013</v>
      </c>
      <c r="NA22" s="27" t="s">
        <v>4014</v>
      </c>
      <c r="NB22" s="27" t="s">
        <v>4015</v>
      </c>
      <c r="NC22" s="27" t="s">
        <v>4016</v>
      </c>
      <c r="ND22" s="27" t="s">
        <v>4017</v>
      </c>
      <c r="NE22" s="28" t="s">
        <v>4018</v>
      </c>
    </row>
    <row r="23" spans="2:369" x14ac:dyDescent="0.25">
      <c r="B23" s="39">
        <v>46204</v>
      </c>
      <c r="C23" s="27" t="s">
        <v>4019</v>
      </c>
      <c r="D23" s="27" t="s">
        <v>4020</v>
      </c>
      <c r="E23" s="27" t="s">
        <v>4021</v>
      </c>
      <c r="F23" s="27" t="s">
        <v>4021</v>
      </c>
      <c r="G23" s="27" t="s">
        <v>4022</v>
      </c>
      <c r="H23" s="27" t="s">
        <v>4023</v>
      </c>
      <c r="I23" s="27" t="s">
        <v>4024</v>
      </c>
      <c r="J23" s="27" t="s">
        <v>4025</v>
      </c>
      <c r="K23" s="27" t="s">
        <v>4026</v>
      </c>
      <c r="L23" s="27" t="s">
        <v>4027</v>
      </c>
      <c r="M23" s="27" t="s">
        <v>4028</v>
      </c>
      <c r="N23" s="27" t="s">
        <v>4029</v>
      </c>
      <c r="O23" s="27" t="s">
        <v>4030</v>
      </c>
      <c r="P23" s="27" t="s">
        <v>4030</v>
      </c>
      <c r="Q23" s="27" t="s">
        <v>4031</v>
      </c>
      <c r="R23" s="27" t="s">
        <v>4032</v>
      </c>
      <c r="S23" s="27" t="s">
        <v>4033</v>
      </c>
      <c r="T23" s="27" t="s">
        <v>4034</v>
      </c>
      <c r="U23" s="27" t="s">
        <v>4035</v>
      </c>
      <c r="V23" s="27" t="s">
        <v>4036</v>
      </c>
      <c r="W23" s="27" t="s">
        <v>4037</v>
      </c>
      <c r="X23" s="27" t="s">
        <v>4038</v>
      </c>
      <c r="Y23" s="27" t="s">
        <v>4039</v>
      </c>
      <c r="Z23" s="27" t="s">
        <v>4040</v>
      </c>
      <c r="AA23" s="27" t="s">
        <v>4041</v>
      </c>
      <c r="AB23" s="27" t="s">
        <v>4041</v>
      </c>
      <c r="AC23" s="27" t="s">
        <v>4042</v>
      </c>
      <c r="AD23" s="27" t="s">
        <v>4042</v>
      </c>
      <c r="AE23" s="27" t="s">
        <v>4043</v>
      </c>
      <c r="AF23" s="27" t="s">
        <v>4044</v>
      </c>
      <c r="AG23" s="27" t="s">
        <v>4045</v>
      </c>
      <c r="AH23" s="27" t="s">
        <v>4046</v>
      </c>
      <c r="AI23" s="27" t="s">
        <v>4047</v>
      </c>
      <c r="AJ23" s="27" t="s">
        <v>4048</v>
      </c>
      <c r="AK23" s="27" t="s">
        <v>4049</v>
      </c>
      <c r="AL23" s="27" t="s">
        <v>4050</v>
      </c>
      <c r="AM23" s="27" t="s">
        <v>4051</v>
      </c>
      <c r="AN23" s="27" t="s">
        <v>4052</v>
      </c>
      <c r="AO23" s="27" t="s">
        <v>4053</v>
      </c>
      <c r="AP23" s="27" t="s">
        <v>4053</v>
      </c>
      <c r="AQ23" s="27" t="s">
        <v>4054</v>
      </c>
      <c r="AR23" s="27" t="s">
        <v>4055</v>
      </c>
      <c r="AS23" s="27" t="s">
        <v>4056</v>
      </c>
      <c r="AT23" s="27" t="s">
        <v>4057</v>
      </c>
      <c r="AU23" s="27" t="s">
        <v>4058</v>
      </c>
      <c r="AV23" s="27" t="s">
        <v>4059</v>
      </c>
      <c r="AW23" s="27" t="s">
        <v>4060</v>
      </c>
      <c r="AX23" s="27" t="s">
        <v>4061</v>
      </c>
      <c r="AY23" s="27" t="s">
        <v>4062</v>
      </c>
      <c r="AZ23" s="27" t="s">
        <v>4063</v>
      </c>
      <c r="BA23" s="27" t="s">
        <v>4064</v>
      </c>
      <c r="BB23" s="27" t="s">
        <v>4065</v>
      </c>
      <c r="BC23" s="27" t="s">
        <v>4066</v>
      </c>
      <c r="BD23" s="27" t="s">
        <v>4067</v>
      </c>
      <c r="BE23" s="27" t="s">
        <v>4068</v>
      </c>
      <c r="BF23" s="27" t="s">
        <v>4054</v>
      </c>
      <c r="BG23" s="27" t="s">
        <v>4069</v>
      </c>
      <c r="BH23" s="27" t="s">
        <v>4070</v>
      </c>
      <c r="BI23" s="27" t="s">
        <v>4071</v>
      </c>
      <c r="BJ23" s="27" t="s">
        <v>4072</v>
      </c>
      <c r="BK23" s="27" t="s">
        <v>4073</v>
      </c>
      <c r="BL23" s="27" t="s">
        <v>4074</v>
      </c>
      <c r="BM23" s="27" t="s">
        <v>4075</v>
      </c>
      <c r="BN23" s="27" t="s">
        <v>4076</v>
      </c>
      <c r="BO23" s="27" t="s">
        <v>4077</v>
      </c>
      <c r="BP23" s="27" t="s">
        <v>4078</v>
      </c>
      <c r="BQ23" s="27" t="s">
        <v>4079</v>
      </c>
      <c r="BR23" s="27" t="s">
        <v>4080</v>
      </c>
      <c r="BS23" s="27" t="s">
        <v>4081</v>
      </c>
      <c r="BT23" s="27" t="s">
        <v>4082</v>
      </c>
      <c r="BU23" s="27" t="s">
        <v>4083</v>
      </c>
      <c r="BV23" s="27" t="s">
        <v>4084</v>
      </c>
      <c r="BW23" s="27" t="s">
        <v>4085</v>
      </c>
      <c r="BX23" s="27" t="s">
        <v>4086</v>
      </c>
      <c r="BY23" s="27" t="s">
        <v>4087</v>
      </c>
      <c r="BZ23" s="27" t="s">
        <v>4088</v>
      </c>
      <c r="CA23" s="27" t="s">
        <v>4089</v>
      </c>
      <c r="CB23" s="27" t="s">
        <v>4090</v>
      </c>
      <c r="CC23" s="27" t="s">
        <v>4091</v>
      </c>
      <c r="CD23" s="27" t="s">
        <v>4092</v>
      </c>
      <c r="CE23" s="27" t="s">
        <v>4093</v>
      </c>
      <c r="CF23" s="27" t="s">
        <v>4094</v>
      </c>
      <c r="CG23" s="27" t="s">
        <v>4094</v>
      </c>
      <c r="CH23" s="27" t="s">
        <v>4095</v>
      </c>
      <c r="CI23" s="27" t="s">
        <v>4096</v>
      </c>
      <c r="CJ23" s="27" t="s">
        <v>4094</v>
      </c>
      <c r="CK23" s="27" t="s">
        <v>4097</v>
      </c>
      <c r="CL23" s="27" t="s">
        <v>4098</v>
      </c>
      <c r="CM23" s="27" t="s">
        <v>4099</v>
      </c>
      <c r="CN23" s="27" t="s">
        <v>4100</v>
      </c>
      <c r="CO23" s="27" t="s">
        <v>4101</v>
      </c>
      <c r="CP23" s="27" t="s">
        <v>4102</v>
      </c>
      <c r="CQ23" s="27" t="s">
        <v>4103</v>
      </c>
      <c r="CR23" s="27" t="s">
        <v>4104</v>
      </c>
      <c r="CS23" s="27" t="s">
        <v>4105</v>
      </c>
      <c r="CT23" s="27" t="s">
        <v>4106</v>
      </c>
      <c r="CU23" s="27" t="s">
        <v>4107</v>
      </c>
      <c r="CV23" s="27" t="s">
        <v>4108</v>
      </c>
      <c r="CW23" s="27" t="s">
        <v>4109</v>
      </c>
      <c r="CX23" s="27" t="s">
        <v>4078</v>
      </c>
      <c r="CY23" s="27" t="s">
        <v>4110</v>
      </c>
      <c r="CZ23" s="27" t="s">
        <v>4111</v>
      </c>
      <c r="DA23" s="27" t="s">
        <v>4112</v>
      </c>
      <c r="DB23" s="27" t="s">
        <v>4113</v>
      </c>
      <c r="DC23" s="27" t="s">
        <v>4114</v>
      </c>
      <c r="DD23" s="27" t="s">
        <v>4115</v>
      </c>
      <c r="DE23" s="27" t="s">
        <v>4116</v>
      </c>
      <c r="DF23" s="27" t="s">
        <v>4117</v>
      </c>
      <c r="DG23" s="27" t="s">
        <v>4115</v>
      </c>
      <c r="DH23" s="27" t="s">
        <v>4118</v>
      </c>
      <c r="DI23" s="27" t="s">
        <v>4119</v>
      </c>
      <c r="DJ23" s="27" t="s">
        <v>4120</v>
      </c>
      <c r="DK23" s="27" t="s">
        <v>4121</v>
      </c>
      <c r="DL23" s="27" t="s">
        <v>4122</v>
      </c>
      <c r="DM23" s="27" t="s">
        <v>4123</v>
      </c>
      <c r="DN23" s="27" t="s">
        <v>4124</v>
      </c>
      <c r="DO23" s="27" t="s">
        <v>4125</v>
      </c>
      <c r="DP23" s="27" t="s">
        <v>4126</v>
      </c>
      <c r="DQ23" s="27" t="s">
        <v>4127</v>
      </c>
      <c r="DR23" s="27" t="s">
        <v>4128</v>
      </c>
      <c r="DS23" s="27" t="s">
        <v>4129</v>
      </c>
      <c r="DT23" s="27" t="s">
        <v>4107</v>
      </c>
      <c r="DU23" s="27" t="s">
        <v>4130</v>
      </c>
      <c r="DV23" s="27" t="s">
        <v>4131</v>
      </c>
      <c r="DW23" s="27" t="s">
        <v>4132</v>
      </c>
      <c r="DX23" s="27" t="s">
        <v>4133</v>
      </c>
      <c r="DY23" s="27" t="s">
        <v>4134</v>
      </c>
      <c r="DZ23" s="27" t="s">
        <v>4135</v>
      </c>
      <c r="EA23" s="27" t="s">
        <v>4136</v>
      </c>
      <c r="EB23" s="27" t="s">
        <v>4137</v>
      </c>
      <c r="EC23" s="27" t="s">
        <v>4138</v>
      </c>
      <c r="ED23" s="27" t="s">
        <v>4139</v>
      </c>
      <c r="EE23" s="27" t="s">
        <v>4140</v>
      </c>
      <c r="EF23" s="27" t="s">
        <v>4141</v>
      </c>
      <c r="EG23" s="27" t="s">
        <v>4142</v>
      </c>
      <c r="EH23" s="27" t="s">
        <v>4143</v>
      </c>
      <c r="EI23" s="27" t="s">
        <v>4144</v>
      </c>
      <c r="EJ23" s="27" t="s">
        <v>4145</v>
      </c>
      <c r="EK23" s="27" t="s">
        <v>4146</v>
      </c>
      <c r="EL23" s="27" t="s">
        <v>4147</v>
      </c>
      <c r="EM23" s="27" t="s">
        <v>4148</v>
      </c>
      <c r="EN23" s="27" t="s">
        <v>4149</v>
      </c>
      <c r="EO23" s="27" t="s">
        <v>4150</v>
      </c>
      <c r="EP23" s="27" t="s">
        <v>4151</v>
      </c>
      <c r="EQ23" s="27" t="s">
        <v>4152</v>
      </c>
      <c r="ER23" s="27" t="s">
        <v>4153</v>
      </c>
      <c r="ES23" s="27" t="s">
        <v>4154</v>
      </c>
      <c r="ET23" s="27" t="s">
        <v>4155</v>
      </c>
      <c r="EU23" s="27" t="s">
        <v>4156</v>
      </c>
      <c r="EV23" s="27" t="s">
        <v>4156</v>
      </c>
      <c r="EW23" s="27" t="s">
        <v>4157</v>
      </c>
      <c r="EX23" s="27" t="s">
        <v>4158</v>
      </c>
      <c r="EY23" s="27" t="s">
        <v>4159</v>
      </c>
      <c r="EZ23" s="27" t="s">
        <v>4160</v>
      </c>
      <c r="FA23" s="27" t="s">
        <v>4161</v>
      </c>
      <c r="FB23" s="27" t="s">
        <v>4162</v>
      </c>
      <c r="FC23" s="27" t="s">
        <v>4163</v>
      </c>
      <c r="FD23" s="27" t="s">
        <v>4164</v>
      </c>
      <c r="FE23" s="27" t="s">
        <v>4165</v>
      </c>
      <c r="FF23" s="27" t="s">
        <v>4166</v>
      </c>
      <c r="FG23" s="27" t="s">
        <v>4167</v>
      </c>
      <c r="FH23" s="27" t="s">
        <v>4168</v>
      </c>
      <c r="FI23" s="27" t="s">
        <v>4169</v>
      </c>
      <c r="FJ23" s="27" t="s">
        <v>4170</v>
      </c>
      <c r="FK23" s="27" t="s">
        <v>4171</v>
      </c>
      <c r="FL23" s="27" t="s">
        <v>4172</v>
      </c>
      <c r="FM23" s="27" t="s">
        <v>4173</v>
      </c>
      <c r="FN23" s="27" t="s">
        <v>4174</v>
      </c>
      <c r="FO23" s="27" t="s">
        <v>4175</v>
      </c>
      <c r="FP23" s="27" t="s">
        <v>4176</v>
      </c>
      <c r="FQ23" s="27" t="s">
        <v>4177</v>
      </c>
      <c r="FR23" s="27" t="s">
        <v>4178</v>
      </c>
      <c r="FS23" s="27" t="s">
        <v>4179</v>
      </c>
      <c r="FT23" s="27" t="s">
        <v>4180</v>
      </c>
      <c r="FU23" s="27" t="s">
        <v>4181</v>
      </c>
      <c r="FV23" s="27" t="s">
        <v>4182</v>
      </c>
      <c r="FW23" s="27" t="s">
        <v>4183</v>
      </c>
      <c r="FX23" s="27" t="s">
        <v>4125</v>
      </c>
      <c r="FY23" s="27" t="s">
        <v>4184</v>
      </c>
      <c r="FZ23" s="27" t="s">
        <v>4078</v>
      </c>
      <c r="GA23" s="27" t="s">
        <v>4185</v>
      </c>
      <c r="GB23" s="27" t="s">
        <v>4186</v>
      </c>
      <c r="GC23" s="27" t="s">
        <v>4187</v>
      </c>
      <c r="GD23" s="27" t="s">
        <v>4188</v>
      </c>
      <c r="GE23" s="27" t="s">
        <v>4189</v>
      </c>
      <c r="GF23" s="27" t="s">
        <v>4190</v>
      </c>
      <c r="GG23" s="27" t="s">
        <v>4191</v>
      </c>
      <c r="GH23" s="27" t="s">
        <v>4192</v>
      </c>
      <c r="GI23" s="27" t="s">
        <v>4193</v>
      </c>
      <c r="GJ23" s="27" t="s">
        <v>4194</v>
      </c>
      <c r="GK23" s="27" t="s">
        <v>4195</v>
      </c>
      <c r="GL23" s="27" t="s">
        <v>4196</v>
      </c>
      <c r="GM23" s="27" t="s">
        <v>4197</v>
      </c>
      <c r="GN23" s="27" t="s">
        <v>4198</v>
      </c>
      <c r="GO23" s="27" t="s">
        <v>4199</v>
      </c>
      <c r="GP23" s="27" t="s">
        <v>4178</v>
      </c>
      <c r="GQ23" s="27" t="s">
        <v>4200</v>
      </c>
      <c r="GR23" s="27" t="s">
        <v>4201</v>
      </c>
      <c r="GS23" s="27" t="s">
        <v>4202</v>
      </c>
      <c r="GT23" s="27" t="s">
        <v>4203</v>
      </c>
      <c r="GU23" s="27" t="s">
        <v>4189</v>
      </c>
      <c r="GV23" s="27" t="s">
        <v>4164</v>
      </c>
      <c r="GW23" s="27" t="s">
        <v>4204</v>
      </c>
      <c r="GX23" s="27" t="s">
        <v>4205</v>
      </c>
      <c r="GY23" s="27" t="s">
        <v>4206</v>
      </c>
      <c r="GZ23" s="27" t="s">
        <v>4207</v>
      </c>
      <c r="HA23" s="27" t="s">
        <v>4208</v>
      </c>
      <c r="HB23" s="27" t="s">
        <v>4209</v>
      </c>
      <c r="HC23" s="27" t="s">
        <v>4210</v>
      </c>
      <c r="HD23" s="27" t="s">
        <v>4210</v>
      </c>
      <c r="HE23" s="27" t="s">
        <v>4211</v>
      </c>
      <c r="HF23" s="27" t="s">
        <v>4212</v>
      </c>
      <c r="HG23" s="27" t="s">
        <v>4213</v>
      </c>
      <c r="HH23" s="27" t="s">
        <v>4214</v>
      </c>
      <c r="HI23" s="27" t="s">
        <v>4111</v>
      </c>
      <c r="HJ23" s="27" t="s">
        <v>4215</v>
      </c>
      <c r="HK23" s="27" t="s">
        <v>4216</v>
      </c>
      <c r="HL23" s="27" t="s">
        <v>4217</v>
      </c>
      <c r="HM23" s="27" t="s">
        <v>4218</v>
      </c>
      <c r="HN23" s="27" t="s">
        <v>4219</v>
      </c>
      <c r="HO23" s="27" t="s">
        <v>4220</v>
      </c>
      <c r="HP23" s="27" t="s">
        <v>4221</v>
      </c>
      <c r="HQ23" s="27" t="s">
        <v>4222</v>
      </c>
      <c r="HR23" s="27" t="s">
        <v>4223</v>
      </c>
      <c r="HS23" s="27" t="s">
        <v>4224</v>
      </c>
      <c r="HT23" s="27" t="s">
        <v>4225</v>
      </c>
      <c r="HU23" s="27" t="s">
        <v>4226</v>
      </c>
      <c r="HV23" s="27" t="s">
        <v>4227</v>
      </c>
      <c r="HW23" s="27" t="s">
        <v>4228</v>
      </c>
      <c r="HX23" s="27" t="s">
        <v>4135</v>
      </c>
      <c r="HY23" s="27" t="s">
        <v>4229</v>
      </c>
      <c r="HZ23" s="27" t="s">
        <v>4230</v>
      </c>
      <c r="IA23" s="27" t="s">
        <v>4231</v>
      </c>
      <c r="IB23" s="27" t="s">
        <v>4232</v>
      </c>
      <c r="IC23" s="27" t="s">
        <v>4233</v>
      </c>
      <c r="ID23" s="27" t="s">
        <v>4234</v>
      </c>
      <c r="IE23" s="27" t="s">
        <v>4124</v>
      </c>
      <c r="IF23" s="27" t="s">
        <v>4235</v>
      </c>
      <c r="IG23" s="27" t="s">
        <v>4236</v>
      </c>
      <c r="IH23" s="27" t="s">
        <v>4237</v>
      </c>
      <c r="II23" s="27" t="s">
        <v>4238</v>
      </c>
      <c r="IJ23" s="27" t="s">
        <v>4126</v>
      </c>
      <c r="IK23" s="27" t="s">
        <v>4239</v>
      </c>
      <c r="IL23" s="27" t="s">
        <v>4240</v>
      </c>
      <c r="IM23" s="27" t="s">
        <v>4126</v>
      </c>
      <c r="IN23" s="27" t="s">
        <v>4241</v>
      </c>
      <c r="IO23" s="27" t="s">
        <v>4242</v>
      </c>
      <c r="IP23" s="27" t="s">
        <v>4243</v>
      </c>
      <c r="IQ23" s="27" t="s">
        <v>4244</v>
      </c>
      <c r="IR23" s="27" t="s">
        <v>4245</v>
      </c>
      <c r="IS23" s="27" t="s">
        <v>4246</v>
      </c>
      <c r="IT23" s="27" t="s">
        <v>4147</v>
      </c>
      <c r="IU23" s="27" t="s">
        <v>4247</v>
      </c>
      <c r="IV23" s="27" t="s">
        <v>4248</v>
      </c>
      <c r="IW23" s="27" t="s">
        <v>4102</v>
      </c>
      <c r="IX23" s="27" t="s">
        <v>4249</v>
      </c>
      <c r="IY23" s="27" t="s">
        <v>4250</v>
      </c>
      <c r="IZ23" s="27" t="s">
        <v>4251</v>
      </c>
      <c r="JA23" s="27" t="s">
        <v>4252</v>
      </c>
      <c r="JB23" s="27" t="s">
        <v>4253</v>
      </c>
      <c r="JC23" s="27" t="s">
        <v>4254</v>
      </c>
      <c r="JD23" s="27" t="s">
        <v>4255</v>
      </c>
      <c r="JE23" s="27" t="s">
        <v>4256</v>
      </c>
      <c r="JF23" s="27" t="s">
        <v>4257</v>
      </c>
      <c r="JG23" s="27" t="s">
        <v>4258</v>
      </c>
      <c r="JH23" s="27" t="s">
        <v>4259</v>
      </c>
      <c r="JI23" s="27" t="s">
        <v>4260</v>
      </c>
      <c r="JJ23" s="27" t="s">
        <v>4261</v>
      </c>
      <c r="JK23" s="27" t="s">
        <v>4262</v>
      </c>
      <c r="JL23" s="27" t="s">
        <v>4263</v>
      </c>
      <c r="JM23" s="27" t="s">
        <v>4264</v>
      </c>
      <c r="JN23" s="27" t="s">
        <v>4265</v>
      </c>
      <c r="JO23" s="27" t="s">
        <v>4266</v>
      </c>
      <c r="JP23" s="27" t="s">
        <v>4267</v>
      </c>
      <c r="JQ23" s="27" t="s">
        <v>4267</v>
      </c>
      <c r="JR23" s="27" t="s">
        <v>4268</v>
      </c>
      <c r="JS23" s="27" t="s">
        <v>4269</v>
      </c>
      <c r="JT23" s="27" t="s">
        <v>4270</v>
      </c>
      <c r="JU23" s="27" t="s">
        <v>4271</v>
      </c>
      <c r="JV23" s="27" t="s">
        <v>4272</v>
      </c>
      <c r="JW23" s="27" t="s">
        <v>4273</v>
      </c>
      <c r="JX23" s="27" t="s">
        <v>4274</v>
      </c>
      <c r="JY23" s="27" t="s">
        <v>4275</v>
      </c>
      <c r="JZ23" s="27" t="s">
        <v>4276</v>
      </c>
      <c r="KA23" s="27" t="s">
        <v>4277</v>
      </c>
      <c r="KB23" s="27" t="s">
        <v>4278</v>
      </c>
      <c r="KC23" s="27" t="s">
        <v>4267</v>
      </c>
      <c r="KD23" s="27" t="s">
        <v>4279</v>
      </c>
      <c r="KE23" s="27" t="s">
        <v>4267</v>
      </c>
      <c r="KF23" s="27" t="s">
        <v>4280</v>
      </c>
      <c r="KG23" s="27" t="s">
        <v>4281</v>
      </c>
      <c r="KH23" s="27" t="s">
        <v>4282</v>
      </c>
      <c r="KI23" s="27" t="s">
        <v>4283</v>
      </c>
      <c r="KJ23" s="27" t="s">
        <v>4284</v>
      </c>
      <c r="KK23" s="27" t="s">
        <v>4285</v>
      </c>
      <c r="KL23" s="27" t="s">
        <v>4286</v>
      </c>
      <c r="KM23" s="27" t="s">
        <v>4287</v>
      </c>
      <c r="KN23" s="27" t="s">
        <v>4288</v>
      </c>
      <c r="KO23" s="27" t="s">
        <v>4289</v>
      </c>
      <c r="KP23" s="27" t="s">
        <v>4290</v>
      </c>
      <c r="KQ23" s="27" t="s">
        <v>4291</v>
      </c>
      <c r="KR23" s="27" t="s">
        <v>4292</v>
      </c>
      <c r="KS23" s="27" t="s">
        <v>4293</v>
      </c>
      <c r="KT23" s="27" t="s">
        <v>4294</v>
      </c>
      <c r="KU23" s="27" t="s">
        <v>4295</v>
      </c>
      <c r="KV23" s="27" t="s">
        <v>4296</v>
      </c>
      <c r="KW23" s="27" t="s">
        <v>4293</v>
      </c>
      <c r="KX23" s="27" t="s">
        <v>4297</v>
      </c>
      <c r="KY23" s="27" t="s">
        <v>4298</v>
      </c>
      <c r="KZ23" s="27" t="s">
        <v>4299</v>
      </c>
      <c r="LA23" s="27" t="s">
        <v>4127</v>
      </c>
      <c r="LB23" s="27" t="s">
        <v>4300</v>
      </c>
      <c r="LC23" s="27" t="s">
        <v>4301</v>
      </c>
      <c r="LD23" s="27" t="s">
        <v>4302</v>
      </c>
      <c r="LE23" s="27" t="s">
        <v>4303</v>
      </c>
      <c r="LF23" s="27" t="s">
        <v>4304</v>
      </c>
      <c r="LG23" s="27" t="s">
        <v>4171</v>
      </c>
      <c r="LH23" s="27" t="s">
        <v>4305</v>
      </c>
      <c r="LI23" s="27" t="s">
        <v>4306</v>
      </c>
      <c r="LJ23" s="27" t="s">
        <v>4307</v>
      </c>
      <c r="LK23" s="27" t="s">
        <v>4308</v>
      </c>
      <c r="LL23" s="27" t="s">
        <v>4151</v>
      </c>
      <c r="LM23" s="27" t="s">
        <v>4309</v>
      </c>
      <c r="LN23" s="27" t="s">
        <v>4079</v>
      </c>
      <c r="LO23" s="27" t="s">
        <v>4310</v>
      </c>
      <c r="LP23" s="27" t="s">
        <v>4310</v>
      </c>
      <c r="LQ23" s="27" t="s">
        <v>4311</v>
      </c>
      <c r="LR23" s="27" t="s">
        <v>4312</v>
      </c>
      <c r="LS23" s="27" t="s">
        <v>4141</v>
      </c>
      <c r="LT23" s="27" t="s">
        <v>4313</v>
      </c>
      <c r="LU23" s="27" t="s">
        <v>4314</v>
      </c>
      <c r="LV23" s="27" t="s">
        <v>4315</v>
      </c>
      <c r="LW23" s="27" t="s">
        <v>4316</v>
      </c>
      <c r="LX23" s="27" t="s">
        <v>4317</v>
      </c>
      <c r="LY23" s="27" t="s">
        <v>4318</v>
      </c>
      <c r="LZ23" s="27" t="s">
        <v>4319</v>
      </c>
      <c r="MA23" s="27" t="s">
        <v>4320</v>
      </c>
      <c r="MB23" s="27" t="s">
        <v>4321</v>
      </c>
      <c r="MC23" s="27" t="s">
        <v>4322</v>
      </c>
      <c r="MD23" s="27" t="s">
        <v>4323</v>
      </c>
      <c r="ME23" s="27" t="s">
        <v>4324</v>
      </c>
      <c r="MF23" s="27" t="s">
        <v>4304</v>
      </c>
      <c r="MG23" s="27" t="s">
        <v>4325</v>
      </c>
      <c r="MH23" s="27" t="s">
        <v>4326</v>
      </c>
      <c r="MI23" s="27" t="s">
        <v>4327</v>
      </c>
      <c r="MJ23" s="27" t="s">
        <v>4328</v>
      </c>
      <c r="MK23" s="27" t="s">
        <v>4329</v>
      </c>
      <c r="ML23" s="27" t="s">
        <v>4330</v>
      </c>
      <c r="MM23" s="27" t="s">
        <v>4331</v>
      </c>
      <c r="MN23" s="27" t="s">
        <v>4332</v>
      </c>
      <c r="MO23" s="27" t="s">
        <v>4333</v>
      </c>
      <c r="MP23" s="27" t="s">
        <v>4334</v>
      </c>
      <c r="MQ23" s="27" t="s">
        <v>4335</v>
      </c>
      <c r="MR23" s="27" t="s">
        <v>4336</v>
      </c>
      <c r="MS23" s="27" t="s">
        <v>4337</v>
      </c>
      <c r="MT23" s="27" t="s">
        <v>4338</v>
      </c>
      <c r="MU23" s="27" t="s">
        <v>4339</v>
      </c>
      <c r="MV23" s="27" t="s">
        <v>4340</v>
      </c>
      <c r="MW23" s="27" t="s">
        <v>4341</v>
      </c>
      <c r="MX23" s="27" t="s">
        <v>4342</v>
      </c>
      <c r="MY23" s="27" t="s">
        <v>4343</v>
      </c>
      <c r="MZ23" s="27" t="s">
        <v>4344</v>
      </c>
      <c r="NA23" s="27" t="s">
        <v>4345</v>
      </c>
      <c r="NB23" s="27" t="s">
        <v>4346</v>
      </c>
      <c r="NC23" s="27" t="s">
        <v>4347</v>
      </c>
      <c r="ND23" s="27" t="s">
        <v>4348</v>
      </c>
      <c r="NE23" s="28" t="s">
        <v>4349</v>
      </c>
    </row>
    <row r="24" spans="2:369" x14ac:dyDescent="0.25">
      <c r="B24" s="39">
        <v>46235</v>
      </c>
      <c r="C24" s="27" t="s">
        <v>4350</v>
      </c>
      <c r="D24" s="27" t="s">
        <v>4351</v>
      </c>
      <c r="E24" s="27" t="s">
        <v>4352</v>
      </c>
      <c r="F24" s="27" t="s">
        <v>4352</v>
      </c>
      <c r="G24" s="27" t="s">
        <v>4353</v>
      </c>
      <c r="H24" s="27" t="s">
        <v>4354</v>
      </c>
      <c r="I24" s="27" t="s">
        <v>4355</v>
      </c>
      <c r="J24" s="27" t="s">
        <v>4356</v>
      </c>
      <c r="K24" s="27" t="s">
        <v>4357</v>
      </c>
      <c r="L24" s="27" t="s">
        <v>4358</v>
      </c>
      <c r="M24" s="27" t="s">
        <v>4359</v>
      </c>
      <c r="N24" s="27" t="s">
        <v>4360</v>
      </c>
      <c r="O24" s="27" t="s">
        <v>4361</v>
      </c>
      <c r="P24" s="27" t="s">
        <v>4361</v>
      </c>
      <c r="Q24" s="27" t="s">
        <v>4362</v>
      </c>
      <c r="R24" s="27" t="s">
        <v>4363</v>
      </c>
      <c r="S24" s="27" t="s">
        <v>4364</v>
      </c>
      <c r="T24" s="27" t="s">
        <v>4365</v>
      </c>
      <c r="U24" s="27" t="s">
        <v>4366</v>
      </c>
      <c r="V24" s="27" t="s">
        <v>4367</v>
      </c>
      <c r="W24" s="27" t="s">
        <v>4368</v>
      </c>
      <c r="X24" s="27" t="s">
        <v>4369</v>
      </c>
      <c r="Y24" s="27" t="s">
        <v>4370</v>
      </c>
      <c r="Z24" s="27" t="s">
        <v>4371</v>
      </c>
      <c r="AA24" s="27" t="s">
        <v>4372</v>
      </c>
      <c r="AB24" s="27" t="s">
        <v>4372</v>
      </c>
      <c r="AC24" s="27" t="s">
        <v>4373</v>
      </c>
      <c r="AD24" s="27" t="s">
        <v>4373</v>
      </c>
      <c r="AE24" s="27" t="s">
        <v>4374</v>
      </c>
      <c r="AF24" s="27" t="s">
        <v>4375</v>
      </c>
      <c r="AG24" s="27" t="s">
        <v>4376</v>
      </c>
      <c r="AH24" s="27" t="s">
        <v>4377</v>
      </c>
      <c r="AI24" s="27" t="s">
        <v>4378</v>
      </c>
      <c r="AJ24" s="27" t="s">
        <v>4379</v>
      </c>
      <c r="AK24" s="27" t="s">
        <v>4380</v>
      </c>
      <c r="AL24" s="27" t="s">
        <v>4381</v>
      </c>
      <c r="AM24" s="27" t="s">
        <v>4382</v>
      </c>
      <c r="AN24" s="27" t="s">
        <v>4383</v>
      </c>
      <c r="AO24" s="27" t="s">
        <v>4384</v>
      </c>
      <c r="AP24" s="27" t="s">
        <v>4384</v>
      </c>
      <c r="AQ24" s="27" t="s">
        <v>4385</v>
      </c>
      <c r="AR24" s="27" t="s">
        <v>4386</v>
      </c>
      <c r="AS24" s="27" t="s">
        <v>4387</v>
      </c>
      <c r="AT24" s="27" t="s">
        <v>4388</v>
      </c>
      <c r="AU24" s="27" t="s">
        <v>4389</v>
      </c>
      <c r="AV24" s="27" t="s">
        <v>4390</v>
      </c>
      <c r="AW24" s="27" t="s">
        <v>4391</v>
      </c>
      <c r="AX24" s="27" t="s">
        <v>4392</v>
      </c>
      <c r="AY24" s="27" t="s">
        <v>4393</v>
      </c>
      <c r="AZ24" s="27" t="s">
        <v>4394</v>
      </c>
      <c r="BA24" s="27" t="s">
        <v>4395</v>
      </c>
      <c r="BB24" s="27" t="s">
        <v>4396</v>
      </c>
      <c r="BC24" s="27" t="s">
        <v>4397</v>
      </c>
      <c r="BD24" s="27" t="s">
        <v>4398</v>
      </c>
      <c r="BE24" s="27" t="s">
        <v>4399</v>
      </c>
      <c r="BF24" s="27" t="s">
        <v>4385</v>
      </c>
      <c r="BG24" s="27" t="s">
        <v>4400</v>
      </c>
      <c r="BH24" s="27" t="s">
        <v>4401</v>
      </c>
      <c r="BI24" s="27" t="s">
        <v>4402</v>
      </c>
      <c r="BJ24" s="27" t="s">
        <v>4403</v>
      </c>
      <c r="BK24" s="27" t="s">
        <v>4404</v>
      </c>
      <c r="BL24" s="27" t="s">
        <v>4405</v>
      </c>
      <c r="BM24" s="27" t="s">
        <v>4406</v>
      </c>
      <c r="BN24" s="27" t="s">
        <v>4407</v>
      </c>
      <c r="BO24" s="27" t="s">
        <v>4408</v>
      </c>
      <c r="BP24" s="27" t="s">
        <v>4409</v>
      </c>
      <c r="BQ24" s="27" t="s">
        <v>4410</v>
      </c>
      <c r="BR24" s="27" t="s">
        <v>4411</v>
      </c>
      <c r="BS24" s="27" t="s">
        <v>4412</v>
      </c>
      <c r="BT24" s="27" t="s">
        <v>4413</v>
      </c>
      <c r="BU24" s="27" t="s">
        <v>4414</v>
      </c>
      <c r="BV24" s="27" t="s">
        <v>4415</v>
      </c>
      <c r="BW24" s="27" t="s">
        <v>4416</v>
      </c>
      <c r="BX24" s="27" t="s">
        <v>4417</v>
      </c>
      <c r="BY24" s="27" t="s">
        <v>4418</v>
      </c>
      <c r="BZ24" s="27" t="s">
        <v>4419</v>
      </c>
      <c r="CA24" s="27" t="s">
        <v>4420</v>
      </c>
      <c r="CB24" s="27" t="s">
        <v>4421</v>
      </c>
      <c r="CC24" s="27" t="s">
        <v>4422</v>
      </c>
      <c r="CD24" s="27" t="s">
        <v>4423</v>
      </c>
      <c r="CE24" s="27" t="s">
        <v>4424</v>
      </c>
      <c r="CF24" s="27" t="s">
        <v>4425</v>
      </c>
      <c r="CG24" s="27" t="s">
        <v>4425</v>
      </c>
      <c r="CH24" s="27" t="s">
        <v>4426</v>
      </c>
      <c r="CI24" s="27" t="s">
        <v>4427</v>
      </c>
      <c r="CJ24" s="27" t="s">
        <v>4425</v>
      </c>
      <c r="CK24" s="27" t="s">
        <v>4428</v>
      </c>
      <c r="CL24" s="27" t="s">
        <v>4429</v>
      </c>
      <c r="CM24" s="27" t="s">
        <v>4430</v>
      </c>
      <c r="CN24" s="27" t="s">
        <v>4431</v>
      </c>
      <c r="CO24" s="27" t="s">
        <v>4432</v>
      </c>
      <c r="CP24" s="27" t="s">
        <v>4433</v>
      </c>
      <c r="CQ24" s="27" t="s">
        <v>4434</v>
      </c>
      <c r="CR24" s="27" t="s">
        <v>4435</v>
      </c>
      <c r="CS24" s="27" t="s">
        <v>4436</v>
      </c>
      <c r="CT24" s="27" t="s">
        <v>4437</v>
      </c>
      <c r="CU24" s="27" t="s">
        <v>4438</v>
      </c>
      <c r="CV24" s="27" t="s">
        <v>4439</v>
      </c>
      <c r="CW24" s="27" t="s">
        <v>4440</v>
      </c>
      <c r="CX24" s="27" t="s">
        <v>4409</v>
      </c>
      <c r="CY24" s="27" t="s">
        <v>4441</v>
      </c>
      <c r="CZ24" s="27" t="s">
        <v>4442</v>
      </c>
      <c r="DA24" s="27" t="s">
        <v>4443</v>
      </c>
      <c r="DB24" s="27" t="s">
        <v>4444</v>
      </c>
      <c r="DC24" s="27" t="s">
        <v>4445</v>
      </c>
      <c r="DD24" s="27" t="s">
        <v>4446</v>
      </c>
      <c r="DE24" s="27" t="s">
        <v>4447</v>
      </c>
      <c r="DF24" s="27" t="s">
        <v>4448</v>
      </c>
      <c r="DG24" s="27" t="s">
        <v>4446</v>
      </c>
      <c r="DH24" s="27" t="s">
        <v>4449</v>
      </c>
      <c r="DI24" s="27" t="s">
        <v>4450</v>
      </c>
      <c r="DJ24" s="27" t="s">
        <v>4451</v>
      </c>
      <c r="DK24" s="27" t="s">
        <v>4452</v>
      </c>
      <c r="DL24" s="27" t="s">
        <v>4453</v>
      </c>
      <c r="DM24" s="27" t="s">
        <v>4454</v>
      </c>
      <c r="DN24" s="27" t="s">
        <v>4455</v>
      </c>
      <c r="DO24" s="27" t="s">
        <v>4456</v>
      </c>
      <c r="DP24" s="27" t="s">
        <v>4457</v>
      </c>
      <c r="DQ24" s="27" t="s">
        <v>4458</v>
      </c>
      <c r="DR24" s="27" t="s">
        <v>4459</v>
      </c>
      <c r="DS24" s="27" t="s">
        <v>4460</v>
      </c>
      <c r="DT24" s="27" t="s">
        <v>4438</v>
      </c>
      <c r="DU24" s="27" t="s">
        <v>4461</v>
      </c>
      <c r="DV24" s="27" t="s">
        <v>4462</v>
      </c>
      <c r="DW24" s="27" t="s">
        <v>4463</v>
      </c>
      <c r="DX24" s="27" t="s">
        <v>4464</v>
      </c>
      <c r="DY24" s="27" t="s">
        <v>4465</v>
      </c>
      <c r="DZ24" s="27" t="s">
        <v>4466</v>
      </c>
      <c r="EA24" s="27" t="s">
        <v>4467</v>
      </c>
      <c r="EB24" s="27" t="s">
        <v>4468</v>
      </c>
      <c r="EC24" s="27" t="s">
        <v>4469</v>
      </c>
      <c r="ED24" s="27" t="s">
        <v>4470</v>
      </c>
      <c r="EE24" s="27" t="s">
        <v>4471</v>
      </c>
      <c r="EF24" s="27" t="s">
        <v>4472</v>
      </c>
      <c r="EG24" s="27" t="s">
        <v>4473</v>
      </c>
      <c r="EH24" s="27" t="s">
        <v>4474</v>
      </c>
      <c r="EI24" s="27" t="s">
        <v>4475</v>
      </c>
      <c r="EJ24" s="27" t="s">
        <v>4476</v>
      </c>
      <c r="EK24" s="27" t="s">
        <v>4477</v>
      </c>
      <c r="EL24" s="27" t="s">
        <v>4478</v>
      </c>
      <c r="EM24" s="27" t="s">
        <v>4479</v>
      </c>
      <c r="EN24" s="27" t="s">
        <v>4480</v>
      </c>
      <c r="EO24" s="27" t="s">
        <v>4481</v>
      </c>
      <c r="EP24" s="27" t="s">
        <v>4482</v>
      </c>
      <c r="EQ24" s="27" t="s">
        <v>4483</v>
      </c>
      <c r="ER24" s="27" t="s">
        <v>4484</v>
      </c>
      <c r="ES24" s="27" t="s">
        <v>4485</v>
      </c>
      <c r="ET24" s="27" t="s">
        <v>4486</v>
      </c>
      <c r="EU24" s="27" t="s">
        <v>4487</v>
      </c>
      <c r="EV24" s="27" t="s">
        <v>4487</v>
      </c>
      <c r="EW24" s="27" t="s">
        <v>4488</v>
      </c>
      <c r="EX24" s="27" t="s">
        <v>4489</v>
      </c>
      <c r="EY24" s="27" t="s">
        <v>4490</v>
      </c>
      <c r="EZ24" s="27" t="s">
        <v>4491</v>
      </c>
      <c r="FA24" s="27" t="s">
        <v>4492</v>
      </c>
      <c r="FB24" s="27" t="s">
        <v>4493</v>
      </c>
      <c r="FC24" s="27" t="s">
        <v>4494</v>
      </c>
      <c r="FD24" s="27" t="s">
        <v>4495</v>
      </c>
      <c r="FE24" s="27" t="s">
        <v>4496</v>
      </c>
      <c r="FF24" s="27" t="s">
        <v>4497</v>
      </c>
      <c r="FG24" s="27" t="s">
        <v>4498</v>
      </c>
      <c r="FH24" s="27" t="s">
        <v>4499</v>
      </c>
      <c r="FI24" s="27" t="s">
        <v>4500</v>
      </c>
      <c r="FJ24" s="27" t="s">
        <v>4501</v>
      </c>
      <c r="FK24" s="27" t="s">
        <v>4502</v>
      </c>
      <c r="FL24" s="27" t="s">
        <v>4503</v>
      </c>
      <c r="FM24" s="27" t="s">
        <v>4504</v>
      </c>
      <c r="FN24" s="27" t="s">
        <v>4505</v>
      </c>
      <c r="FO24" s="27" t="s">
        <v>4506</v>
      </c>
      <c r="FP24" s="27" t="s">
        <v>4507</v>
      </c>
      <c r="FQ24" s="27" t="s">
        <v>4508</v>
      </c>
      <c r="FR24" s="27" t="s">
        <v>4509</v>
      </c>
      <c r="FS24" s="27" t="s">
        <v>4510</v>
      </c>
      <c r="FT24" s="27" t="s">
        <v>4511</v>
      </c>
      <c r="FU24" s="27" t="s">
        <v>4512</v>
      </c>
      <c r="FV24" s="27" t="s">
        <v>4513</v>
      </c>
      <c r="FW24" s="27" t="s">
        <v>4514</v>
      </c>
      <c r="FX24" s="27" t="s">
        <v>4456</v>
      </c>
      <c r="FY24" s="27" t="s">
        <v>4515</v>
      </c>
      <c r="FZ24" s="27" t="s">
        <v>4409</v>
      </c>
      <c r="GA24" s="27" t="s">
        <v>4516</v>
      </c>
      <c r="GB24" s="27" t="s">
        <v>4517</v>
      </c>
      <c r="GC24" s="27" t="s">
        <v>4518</v>
      </c>
      <c r="GD24" s="27" t="s">
        <v>4519</v>
      </c>
      <c r="GE24" s="27" t="s">
        <v>4520</v>
      </c>
      <c r="GF24" s="27" t="s">
        <v>4521</v>
      </c>
      <c r="GG24" s="27" t="s">
        <v>4522</v>
      </c>
      <c r="GH24" s="27" t="s">
        <v>4523</v>
      </c>
      <c r="GI24" s="27" t="s">
        <v>4524</v>
      </c>
      <c r="GJ24" s="27" t="s">
        <v>4525</v>
      </c>
      <c r="GK24" s="27" t="s">
        <v>4526</v>
      </c>
      <c r="GL24" s="27" t="s">
        <v>4527</v>
      </c>
      <c r="GM24" s="27" t="s">
        <v>4528</v>
      </c>
      <c r="GN24" s="27" t="s">
        <v>4529</v>
      </c>
      <c r="GO24" s="27" t="s">
        <v>4530</v>
      </c>
      <c r="GP24" s="27" t="s">
        <v>4509</v>
      </c>
      <c r="GQ24" s="27" t="s">
        <v>4531</v>
      </c>
      <c r="GR24" s="27" t="s">
        <v>4532</v>
      </c>
      <c r="GS24" s="27" t="s">
        <v>4533</v>
      </c>
      <c r="GT24" s="27" t="s">
        <v>4534</v>
      </c>
      <c r="GU24" s="27" t="s">
        <v>4520</v>
      </c>
      <c r="GV24" s="27" t="s">
        <v>4495</v>
      </c>
      <c r="GW24" s="27" t="s">
        <v>4535</v>
      </c>
      <c r="GX24" s="27" t="s">
        <v>4536</v>
      </c>
      <c r="GY24" s="27" t="s">
        <v>4537</v>
      </c>
      <c r="GZ24" s="27" t="s">
        <v>4538</v>
      </c>
      <c r="HA24" s="27" t="s">
        <v>4539</v>
      </c>
      <c r="HB24" s="27" t="s">
        <v>4540</v>
      </c>
      <c r="HC24" s="27" t="s">
        <v>4541</v>
      </c>
      <c r="HD24" s="27" t="s">
        <v>4541</v>
      </c>
      <c r="HE24" s="27" t="s">
        <v>4542</v>
      </c>
      <c r="HF24" s="27" t="s">
        <v>4543</v>
      </c>
      <c r="HG24" s="27" t="s">
        <v>4544</v>
      </c>
      <c r="HH24" s="27" t="s">
        <v>4545</v>
      </c>
      <c r="HI24" s="27" t="s">
        <v>4442</v>
      </c>
      <c r="HJ24" s="27" t="s">
        <v>4546</v>
      </c>
      <c r="HK24" s="27" t="s">
        <v>4547</v>
      </c>
      <c r="HL24" s="27" t="s">
        <v>4548</v>
      </c>
      <c r="HM24" s="27" t="s">
        <v>4549</v>
      </c>
      <c r="HN24" s="27" t="s">
        <v>4550</v>
      </c>
      <c r="HO24" s="27" t="s">
        <v>4551</v>
      </c>
      <c r="HP24" s="27" t="s">
        <v>4552</v>
      </c>
      <c r="HQ24" s="27" t="s">
        <v>4553</v>
      </c>
      <c r="HR24" s="27" t="s">
        <v>4554</v>
      </c>
      <c r="HS24" s="27" t="s">
        <v>4555</v>
      </c>
      <c r="HT24" s="27" t="s">
        <v>4556</v>
      </c>
      <c r="HU24" s="27" t="s">
        <v>4557</v>
      </c>
      <c r="HV24" s="27" t="s">
        <v>4558</v>
      </c>
      <c r="HW24" s="27" t="s">
        <v>4559</v>
      </c>
      <c r="HX24" s="27" t="s">
        <v>4466</v>
      </c>
      <c r="HY24" s="27" t="s">
        <v>4560</v>
      </c>
      <c r="HZ24" s="27" t="s">
        <v>4561</v>
      </c>
      <c r="IA24" s="27" t="s">
        <v>4562</v>
      </c>
      <c r="IB24" s="27" t="s">
        <v>4563</v>
      </c>
      <c r="IC24" s="27" t="s">
        <v>4564</v>
      </c>
      <c r="ID24" s="27" t="s">
        <v>4565</v>
      </c>
      <c r="IE24" s="27" t="s">
        <v>4455</v>
      </c>
      <c r="IF24" s="27" t="s">
        <v>4566</v>
      </c>
      <c r="IG24" s="27" t="s">
        <v>4567</v>
      </c>
      <c r="IH24" s="27" t="s">
        <v>4568</v>
      </c>
      <c r="II24" s="27" t="s">
        <v>4569</v>
      </c>
      <c r="IJ24" s="27" t="s">
        <v>4457</v>
      </c>
      <c r="IK24" s="27" t="s">
        <v>4570</v>
      </c>
      <c r="IL24" s="27" t="s">
        <v>4571</v>
      </c>
      <c r="IM24" s="27" t="s">
        <v>4457</v>
      </c>
      <c r="IN24" s="27" t="s">
        <v>4572</v>
      </c>
      <c r="IO24" s="27" t="s">
        <v>4573</v>
      </c>
      <c r="IP24" s="27" t="s">
        <v>4574</v>
      </c>
      <c r="IQ24" s="27" t="s">
        <v>4575</v>
      </c>
      <c r="IR24" s="27" t="s">
        <v>4576</v>
      </c>
      <c r="IS24" s="27" t="s">
        <v>4577</v>
      </c>
      <c r="IT24" s="27" t="s">
        <v>4478</v>
      </c>
      <c r="IU24" s="27" t="s">
        <v>4578</v>
      </c>
      <c r="IV24" s="27" t="s">
        <v>4579</v>
      </c>
      <c r="IW24" s="27" t="s">
        <v>4433</v>
      </c>
      <c r="IX24" s="27" t="s">
        <v>4580</v>
      </c>
      <c r="IY24" s="27" t="s">
        <v>4581</v>
      </c>
      <c r="IZ24" s="27" t="s">
        <v>4582</v>
      </c>
      <c r="JA24" s="27" t="s">
        <v>4583</v>
      </c>
      <c r="JB24" s="27" t="s">
        <v>4584</v>
      </c>
      <c r="JC24" s="27" t="s">
        <v>4585</v>
      </c>
      <c r="JD24" s="27" t="s">
        <v>4586</v>
      </c>
      <c r="JE24" s="27" t="s">
        <v>4587</v>
      </c>
      <c r="JF24" s="27" t="s">
        <v>4588</v>
      </c>
      <c r="JG24" s="27" t="s">
        <v>4589</v>
      </c>
      <c r="JH24" s="27" t="s">
        <v>4590</v>
      </c>
      <c r="JI24" s="27" t="s">
        <v>4591</v>
      </c>
      <c r="JJ24" s="27" t="s">
        <v>4592</v>
      </c>
      <c r="JK24" s="27" t="s">
        <v>4593</v>
      </c>
      <c r="JL24" s="27" t="s">
        <v>4594</v>
      </c>
      <c r="JM24" s="27" t="s">
        <v>4595</v>
      </c>
      <c r="JN24" s="27" t="s">
        <v>4596</v>
      </c>
      <c r="JO24" s="27" t="s">
        <v>4597</v>
      </c>
      <c r="JP24" s="27" t="s">
        <v>4598</v>
      </c>
      <c r="JQ24" s="27" t="s">
        <v>4598</v>
      </c>
      <c r="JR24" s="27" t="s">
        <v>4599</v>
      </c>
      <c r="JS24" s="27" t="s">
        <v>4600</v>
      </c>
      <c r="JT24" s="27" t="s">
        <v>4601</v>
      </c>
      <c r="JU24" s="27" t="s">
        <v>4602</v>
      </c>
      <c r="JV24" s="27" t="s">
        <v>4603</v>
      </c>
      <c r="JW24" s="27" t="s">
        <v>4604</v>
      </c>
      <c r="JX24" s="27" t="s">
        <v>4605</v>
      </c>
      <c r="JY24" s="27" t="s">
        <v>4606</v>
      </c>
      <c r="JZ24" s="27" t="s">
        <v>4607</v>
      </c>
      <c r="KA24" s="27" t="s">
        <v>4608</v>
      </c>
      <c r="KB24" s="27" t="s">
        <v>4609</v>
      </c>
      <c r="KC24" s="27" t="s">
        <v>4598</v>
      </c>
      <c r="KD24" s="27" t="s">
        <v>4610</v>
      </c>
      <c r="KE24" s="27" t="s">
        <v>4598</v>
      </c>
      <c r="KF24" s="27" t="s">
        <v>4611</v>
      </c>
      <c r="KG24" s="27" t="s">
        <v>4612</v>
      </c>
      <c r="KH24" s="27" t="s">
        <v>4613</v>
      </c>
      <c r="KI24" s="27" t="s">
        <v>4614</v>
      </c>
      <c r="KJ24" s="27" t="s">
        <v>4615</v>
      </c>
      <c r="KK24" s="27" t="s">
        <v>4616</v>
      </c>
      <c r="KL24" s="27" t="s">
        <v>4617</v>
      </c>
      <c r="KM24" s="27" t="s">
        <v>4618</v>
      </c>
      <c r="KN24" s="27" t="s">
        <v>4619</v>
      </c>
      <c r="KO24" s="27" t="s">
        <v>4620</v>
      </c>
      <c r="KP24" s="27" t="s">
        <v>4621</v>
      </c>
      <c r="KQ24" s="27" t="s">
        <v>4622</v>
      </c>
      <c r="KR24" s="27" t="s">
        <v>4623</v>
      </c>
      <c r="KS24" s="27" t="s">
        <v>4624</v>
      </c>
      <c r="KT24" s="27" t="s">
        <v>4625</v>
      </c>
      <c r="KU24" s="27" t="s">
        <v>4626</v>
      </c>
      <c r="KV24" s="27" t="s">
        <v>4627</v>
      </c>
      <c r="KW24" s="27" t="s">
        <v>4624</v>
      </c>
      <c r="KX24" s="27" t="s">
        <v>4628</v>
      </c>
      <c r="KY24" s="27" t="s">
        <v>4629</v>
      </c>
      <c r="KZ24" s="27" t="s">
        <v>4630</v>
      </c>
      <c r="LA24" s="27" t="s">
        <v>4458</v>
      </c>
      <c r="LB24" s="27" t="s">
        <v>4631</v>
      </c>
      <c r="LC24" s="27" t="s">
        <v>4632</v>
      </c>
      <c r="LD24" s="27" t="s">
        <v>4633</v>
      </c>
      <c r="LE24" s="27" t="s">
        <v>4634</v>
      </c>
      <c r="LF24" s="27" t="s">
        <v>4635</v>
      </c>
      <c r="LG24" s="27" t="s">
        <v>4502</v>
      </c>
      <c r="LH24" s="27" t="s">
        <v>4636</v>
      </c>
      <c r="LI24" s="27" t="s">
        <v>4637</v>
      </c>
      <c r="LJ24" s="27" t="s">
        <v>4638</v>
      </c>
      <c r="LK24" s="27" t="s">
        <v>4639</v>
      </c>
      <c r="LL24" s="27" t="s">
        <v>4482</v>
      </c>
      <c r="LM24" s="27" t="s">
        <v>4640</v>
      </c>
      <c r="LN24" s="27" t="s">
        <v>4410</v>
      </c>
      <c r="LO24" s="27" t="s">
        <v>4641</v>
      </c>
      <c r="LP24" s="27" t="s">
        <v>4641</v>
      </c>
      <c r="LQ24" s="27" t="s">
        <v>4642</v>
      </c>
      <c r="LR24" s="27" t="s">
        <v>4643</v>
      </c>
      <c r="LS24" s="27" t="s">
        <v>4472</v>
      </c>
      <c r="LT24" s="27" t="s">
        <v>4644</v>
      </c>
      <c r="LU24" s="27" t="s">
        <v>4645</v>
      </c>
      <c r="LV24" s="27" t="s">
        <v>4646</v>
      </c>
      <c r="LW24" s="27" t="s">
        <v>4647</v>
      </c>
      <c r="LX24" s="27" t="s">
        <v>4648</v>
      </c>
      <c r="LY24" s="27" t="s">
        <v>4649</v>
      </c>
      <c r="LZ24" s="27" t="s">
        <v>4650</v>
      </c>
      <c r="MA24" s="27" t="s">
        <v>4651</v>
      </c>
      <c r="MB24" s="27" t="s">
        <v>4652</v>
      </c>
      <c r="MC24" s="27" t="s">
        <v>4653</v>
      </c>
      <c r="MD24" s="27" t="s">
        <v>4654</v>
      </c>
      <c r="ME24" s="27" t="s">
        <v>4655</v>
      </c>
      <c r="MF24" s="27" t="s">
        <v>4635</v>
      </c>
      <c r="MG24" s="27" t="s">
        <v>4656</v>
      </c>
      <c r="MH24" s="27" t="s">
        <v>4657</v>
      </c>
      <c r="MI24" s="27" t="s">
        <v>4658</v>
      </c>
      <c r="MJ24" s="27" t="s">
        <v>4659</v>
      </c>
      <c r="MK24" s="27" t="s">
        <v>4660</v>
      </c>
      <c r="ML24" s="27" t="s">
        <v>4661</v>
      </c>
      <c r="MM24" s="27" t="s">
        <v>4662</v>
      </c>
      <c r="MN24" s="27" t="s">
        <v>4663</v>
      </c>
      <c r="MO24" s="27" t="s">
        <v>4664</v>
      </c>
      <c r="MP24" s="27" t="s">
        <v>4665</v>
      </c>
      <c r="MQ24" s="27" t="s">
        <v>4666</v>
      </c>
      <c r="MR24" s="27" t="s">
        <v>4667</v>
      </c>
      <c r="MS24" s="27" t="s">
        <v>4668</v>
      </c>
      <c r="MT24" s="27" t="s">
        <v>4669</v>
      </c>
      <c r="MU24" s="27" t="s">
        <v>4670</v>
      </c>
      <c r="MV24" s="27" t="s">
        <v>4671</v>
      </c>
      <c r="MW24" s="27" t="s">
        <v>4672</v>
      </c>
      <c r="MX24" s="27" t="s">
        <v>4673</v>
      </c>
      <c r="MY24" s="27" t="s">
        <v>4674</v>
      </c>
      <c r="MZ24" s="27" t="s">
        <v>4675</v>
      </c>
      <c r="NA24" s="27" t="s">
        <v>4676</v>
      </c>
      <c r="NB24" s="27" t="s">
        <v>4677</v>
      </c>
      <c r="NC24" s="27" t="s">
        <v>4678</v>
      </c>
      <c r="ND24" s="27" t="s">
        <v>4679</v>
      </c>
      <c r="NE24" s="28" t="s">
        <v>4680</v>
      </c>
    </row>
    <row r="25" spans="2:369" x14ac:dyDescent="0.25">
      <c r="B25" s="39">
        <v>46266</v>
      </c>
      <c r="C25" s="27" t="s">
        <v>4681</v>
      </c>
      <c r="D25" s="27" t="s">
        <v>4682</v>
      </c>
      <c r="E25" s="27" t="s">
        <v>4683</v>
      </c>
      <c r="F25" s="27" t="s">
        <v>4683</v>
      </c>
      <c r="G25" s="27" t="s">
        <v>4684</v>
      </c>
      <c r="H25" s="27" t="s">
        <v>4685</v>
      </c>
      <c r="I25" s="27" t="s">
        <v>4686</v>
      </c>
      <c r="J25" s="27" t="s">
        <v>4687</v>
      </c>
      <c r="K25" s="27" t="s">
        <v>4688</v>
      </c>
      <c r="L25" s="27" t="s">
        <v>4689</v>
      </c>
      <c r="M25" s="27" t="s">
        <v>4690</v>
      </c>
      <c r="N25" s="27" t="s">
        <v>4691</v>
      </c>
      <c r="O25" s="27" t="s">
        <v>4692</v>
      </c>
      <c r="P25" s="27" t="s">
        <v>4692</v>
      </c>
      <c r="Q25" s="27" t="s">
        <v>4693</v>
      </c>
      <c r="R25" s="27" t="s">
        <v>4694</v>
      </c>
      <c r="S25" s="27" t="s">
        <v>4695</v>
      </c>
      <c r="T25" s="27" t="s">
        <v>4696</v>
      </c>
      <c r="U25" s="27" t="s">
        <v>4697</v>
      </c>
      <c r="V25" s="27" t="s">
        <v>4698</v>
      </c>
      <c r="W25" s="27" t="s">
        <v>4699</v>
      </c>
      <c r="X25" s="27" t="s">
        <v>4700</v>
      </c>
      <c r="Y25" s="27" t="s">
        <v>4701</v>
      </c>
      <c r="Z25" s="27" t="s">
        <v>4702</v>
      </c>
      <c r="AA25" s="27" t="s">
        <v>4703</v>
      </c>
      <c r="AB25" s="27" t="s">
        <v>4703</v>
      </c>
      <c r="AC25" s="27" t="s">
        <v>4704</v>
      </c>
      <c r="AD25" s="27" t="s">
        <v>4704</v>
      </c>
      <c r="AE25" s="27" t="s">
        <v>4705</v>
      </c>
      <c r="AF25" s="27" t="s">
        <v>4706</v>
      </c>
      <c r="AG25" s="27" t="s">
        <v>4707</v>
      </c>
      <c r="AH25" s="27" t="s">
        <v>4708</v>
      </c>
      <c r="AI25" s="27" t="s">
        <v>4709</v>
      </c>
      <c r="AJ25" s="27" t="s">
        <v>4710</v>
      </c>
      <c r="AK25" s="27" t="s">
        <v>4711</v>
      </c>
      <c r="AL25" s="27" t="s">
        <v>4712</v>
      </c>
      <c r="AM25" s="27" t="s">
        <v>4713</v>
      </c>
      <c r="AN25" s="27" t="s">
        <v>4714</v>
      </c>
      <c r="AO25" s="27" t="s">
        <v>4715</v>
      </c>
      <c r="AP25" s="27" t="s">
        <v>4715</v>
      </c>
      <c r="AQ25" s="27" t="s">
        <v>4716</v>
      </c>
      <c r="AR25" s="27" t="s">
        <v>4717</v>
      </c>
      <c r="AS25" s="27" t="s">
        <v>4718</v>
      </c>
      <c r="AT25" s="27" t="s">
        <v>4719</v>
      </c>
      <c r="AU25" s="27" t="s">
        <v>4720</v>
      </c>
      <c r="AV25" s="27" t="s">
        <v>4721</v>
      </c>
      <c r="AW25" s="27" t="s">
        <v>4722</v>
      </c>
      <c r="AX25" s="27" t="s">
        <v>4723</v>
      </c>
      <c r="AY25" s="27" t="s">
        <v>4724</v>
      </c>
      <c r="AZ25" s="27" t="s">
        <v>4725</v>
      </c>
      <c r="BA25" s="27" t="s">
        <v>4726</v>
      </c>
      <c r="BB25" s="27" t="s">
        <v>4727</v>
      </c>
      <c r="BC25" s="27" t="s">
        <v>4728</v>
      </c>
      <c r="BD25" s="27" t="s">
        <v>4729</v>
      </c>
      <c r="BE25" s="27" t="s">
        <v>4730</v>
      </c>
      <c r="BF25" s="27" t="s">
        <v>4716</v>
      </c>
      <c r="BG25" s="27" t="s">
        <v>4731</v>
      </c>
      <c r="BH25" s="27" t="s">
        <v>4732</v>
      </c>
      <c r="BI25" s="27" t="s">
        <v>4733</v>
      </c>
      <c r="BJ25" s="27" t="s">
        <v>4734</v>
      </c>
      <c r="BK25" s="27" t="s">
        <v>4735</v>
      </c>
      <c r="BL25" s="27" t="s">
        <v>4736</v>
      </c>
      <c r="BM25" s="27" t="s">
        <v>4737</v>
      </c>
      <c r="BN25" s="27" t="s">
        <v>4738</v>
      </c>
      <c r="BO25" s="27" t="s">
        <v>4739</v>
      </c>
      <c r="BP25" s="27" t="s">
        <v>4740</v>
      </c>
      <c r="BQ25" s="27" t="s">
        <v>4741</v>
      </c>
      <c r="BR25" s="27" t="s">
        <v>4742</v>
      </c>
      <c r="BS25" s="27" t="s">
        <v>4743</v>
      </c>
      <c r="BT25" s="27" t="s">
        <v>4744</v>
      </c>
      <c r="BU25" s="27" t="s">
        <v>4745</v>
      </c>
      <c r="BV25" s="27" t="s">
        <v>4746</v>
      </c>
      <c r="BW25" s="27" t="s">
        <v>4747</v>
      </c>
      <c r="BX25" s="27" t="s">
        <v>4748</v>
      </c>
      <c r="BY25" s="27" t="s">
        <v>4749</v>
      </c>
      <c r="BZ25" s="27" t="s">
        <v>4750</v>
      </c>
      <c r="CA25" s="27" t="s">
        <v>4751</v>
      </c>
      <c r="CB25" s="27" t="s">
        <v>4752</v>
      </c>
      <c r="CC25" s="27" t="s">
        <v>4753</v>
      </c>
      <c r="CD25" s="27" t="s">
        <v>4754</v>
      </c>
      <c r="CE25" s="27" t="s">
        <v>4755</v>
      </c>
      <c r="CF25" s="27" t="s">
        <v>4756</v>
      </c>
      <c r="CG25" s="27" t="s">
        <v>4756</v>
      </c>
      <c r="CH25" s="27" t="s">
        <v>4757</v>
      </c>
      <c r="CI25" s="27" t="s">
        <v>4758</v>
      </c>
      <c r="CJ25" s="27" t="s">
        <v>4756</v>
      </c>
      <c r="CK25" s="27" t="s">
        <v>4759</v>
      </c>
      <c r="CL25" s="27" t="s">
        <v>4760</v>
      </c>
      <c r="CM25" s="27" t="s">
        <v>4761</v>
      </c>
      <c r="CN25" s="27" t="s">
        <v>4762</v>
      </c>
      <c r="CO25" s="27" t="s">
        <v>4763</v>
      </c>
      <c r="CP25" s="27" t="s">
        <v>4764</v>
      </c>
      <c r="CQ25" s="27" t="s">
        <v>4765</v>
      </c>
      <c r="CR25" s="27" t="s">
        <v>4766</v>
      </c>
      <c r="CS25" s="27" t="s">
        <v>4767</v>
      </c>
      <c r="CT25" s="27" t="s">
        <v>4768</v>
      </c>
      <c r="CU25" s="27" t="s">
        <v>4769</v>
      </c>
      <c r="CV25" s="27" t="s">
        <v>4770</v>
      </c>
      <c r="CW25" s="27" t="s">
        <v>4771</v>
      </c>
      <c r="CX25" s="27" t="s">
        <v>4740</v>
      </c>
      <c r="CY25" s="27" t="s">
        <v>4772</v>
      </c>
      <c r="CZ25" s="27" t="s">
        <v>4773</v>
      </c>
      <c r="DA25" s="27" t="s">
        <v>4774</v>
      </c>
      <c r="DB25" s="27" t="s">
        <v>4775</v>
      </c>
      <c r="DC25" s="27" t="s">
        <v>4776</v>
      </c>
      <c r="DD25" s="27" t="s">
        <v>4777</v>
      </c>
      <c r="DE25" s="27" t="s">
        <v>4778</v>
      </c>
      <c r="DF25" s="27" t="s">
        <v>4779</v>
      </c>
      <c r="DG25" s="27" t="s">
        <v>4777</v>
      </c>
      <c r="DH25" s="27" t="s">
        <v>4780</v>
      </c>
      <c r="DI25" s="27" t="s">
        <v>4781</v>
      </c>
      <c r="DJ25" s="27" t="s">
        <v>4782</v>
      </c>
      <c r="DK25" s="27" t="s">
        <v>4783</v>
      </c>
      <c r="DL25" s="27" t="s">
        <v>4784</v>
      </c>
      <c r="DM25" s="27" t="s">
        <v>4785</v>
      </c>
      <c r="DN25" s="27" t="s">
        <v>4786</v>
      </c>
      <c r="DO25" s="27" t="s">
        <v>4787</v>
      </c>
      <c r="DP25" s="27" t="s">
        <v>4788</v>
      </c>
      <c r="DQ25" s="27" t="s">
        <v>4789</v>
      </c>
      <c r="DR25" s="27" t="s">
        <v>4790</v>
      </c>
      <c r="DS25" s="27" t="s">
        <v>4791</v>
      </c>
      <c r="DT25" s="27" t="s">
        <v>4769</v>
      </c>
      <c r="DU25" s="27" t="s">
        <v>4792</v>
      </c>
      <c r="DV25" s="27" t="s">
        <v>4793</v>
      </c>
      <c r="DW25" s="27" t="s">
        <v>4794</v>
      </c>
      <c r="DX25" s="27" t="s">
        <v>4795</v>
      </c>
      <c r="DY25" s="27" t="s">
        <v>4796</v>
      </c>
      <c r="DZ25" s="27" t="s">
        <v>4797</v>
      </c>
      <c r="EA25" s="27" t="s">
        <v>4798</v>
      </c>
      <c r="EB25" s="27" t="s">
        <v>4799</v>
      </c>
      <c r="EC25" s="27" t="s">
        <v>4800</v>
      </c>
      <c r="ED25" s="27" t="s">
        <v>4801</v>
      </c>
      <c r="EE25" s="27" t="s">
        <v>4802</v>
      </c>
      <c r="EF25" s="27" t="s">
        <v>4803</v>
      </c>
      <c r="EG25" s="27" t="s">
        <v>4804</v>
      </c>
      <c r="EH25" s="27" t="s">
        <v>4805</v>
      </c>
      <c r="EI25" s="27" t="s">
        <v>4806</v>
      </c>
      <c r="EJ25" s="27" t="s">
        <v>4807</v>
      </c>
      <c r="EK25" s="27" t="s">
        <v>4808</v>
      </c>
      <c r="EL25" s="27" t="s">
        <v>4809</v>
      </c>
      <c r="EM25" s="27" t="s">
        <v>4810</v>
      </c>
      <c r="EN25" s="27" t="s">
        <v>4811</v>
      </c>
      <c r="EO25" s="27" t="s">
        <v>4812</v>
      </c>
      <c r="EP25" s="27" t="s">
        <v>4813</v>
      </c>
      <c r="EQ25" s="27" t="s">
        <v>4814</v>
      </c>
      <c r="ER25" s="27" t="s">
        <v>4815</v>
      </c>
      <c r="ES25" s="27" t="s">
        <v>4816</v>
      </c>
      <c r="ET25" s="27" t="s">
        <v>4817</v>
      </c>
      <c r="EU25" s="27" t="s">
        <v>4818</v>
      </c>
      <c r="EV25" s="27" t="s">
        <v>4818</v>
      </c>
      <c r="EW25" s="27" t="s">
        <v>4819</v>
      </c>
      <c r="EX25" s="27" t="s">
        <v>4820</v>
      </c>
      <c r="EY25" s="27" t="s">
        <v>4821</v>
      </c>
      <c r="EZ25" s="27" t="s">
        <v>4822</v>
      </c>
      <c r="FA25" s="27" t="s">
        <v>4823</v>
      </c>
      <c r="FB25" s="27" t="s">
        <v>4824</v>
      </c>
      <c r="FC25" s="27" t="s">
        <v>4825</v>
      </c>
      <c r="FD25" s="27" t="s">
        <v>4826</v>
      </c>
      <c r="FE25" s="27" t="s">
        <v>4827</v>
      </c>
      <c r="FF25" s="27" t="s">
        <v>4828</v>
      </c>
      <c r="FG25" s="27" t="s">
        <v>4829</v>
      </c>
      <c r="FH25" s="27" t="s">
        <v>4830</v>
      </c>
      <c r="FI25" s="27" t="s">
        <v>4831</v>
      </c>
      <c r="FJ25" s="27" t="s">
        <v>4832</v>
      </c>
      <c r="FK25" s="27" t="s">
        <v>4833</v>
      </c>
      <c r="FL25" s="27" t="s">
        <v>4834</v>
      </c>
      <c r="FM25" s="27" t="s">
        <v>4835</v>
      </c>
      <c r="FN25" s="27" t="s">
        <v>4836</v>
      </c>
      <c r="FO25" s="27" t="s">
        <v>4837</v>
      </c>
      <c r="FP25" s="27" t="s">
        <v>4838</v>
      </c>
      <c r="FQ25" s="27" t="s">
        <v>4839</v>
      </c>
      <c r="FR25" s="27" t="s">
        <v>4840</v>
      </c>
      <c r="FS25" s="27" t="s">
        <v>4841</v>
      </c>
      <c r="FT25" s="27" t="s">
        <v>4842</v>
      </c>
      <c r="FU25" s="27" t="s">
        <v>4843</v>
      </c>
      <c r="FV25" s="27" t="s">
        <v>4844</v>
      </c>
      <c r="FW25" s="27" t="s">
        <v>4845</v>
      </c>
      <c r="FX25" s="27" t="s">
        <v>4787</v>
      </c>
      <c r="FY25" s="27" t="s">
        <v>4846</v>
      </c>
      <c r="FZ25" s="27" t="s">
        <v>4740</v>
      </c>
      <c r="GA25" s="27" t="s">
        <v>4847</v>
      </c>
      <c r="GB25" s="27" t="s">
        <v>4848</v>
      </c>
      <c r="GC25" s="27" t="s">
        <v>4849</v>
      </c>
      <c r="GD25" s="27" t="s">
        <v>4850</v>
      </c>
      <c r="GE25" s="27" t="s">
        <v>4851</v>
      </c>
      <c r="GF25" s="27" t="s">
        <v>4852</v>
      </c>
      <c r="GG25" s="27" t="s">
        <v>4853</v>
      </c>
      <c r="GH25" s="27" t="s">
        <v>4854</v>
      </c>
      <c r="GI25" s="27" t="s">
        <v>4855</v>
      </c>
      <c r="GJ25" s="27" t="s">
        <v>4849</v>
      </c>
      <c r="GK25" s="27" t="s">
        <v>4856</v>
      </c>
      <c r="GL25" s="27" t="s">
        <v>4857</v>
      </c>
      <c r="GM25" s="27" t="s">
        <v>4858</v>
      </c>
      <c r="GN25" s="27" t="s">
        <v>4859</v>
      </c>
      <c r="GO25" s="27" t="s">
        <v>4860</v>
      </c>
      <c r="GP25" s="27" t="s">
        <v>4840</v>
      </c>
      <c r="GQ25" s="27" t="s">
        <v>4861</v>
      </c>
      <c r="GR25" s="27" t="s">
        <v>4862</v>
      </c>
      <c r="GS25" s="27" t="s">
        <v>4863</v>
      </c>
      <c r="GT25" s="27" t="s">
        <v>4864</v>
      </c>
      <c r="GU25" s="27" t="s">
        <v>4851</v>
      </c>
      <c r="GV25" s="27" t="s">
        <v>4826</v>
      </c>
      <c r="GW25" s="27" t="s">
        <v>4865</v>
      </c>
      <c r="GX25" s="27" t="s">
        <v>4866</v>
      </c>
      <c r="GY25" s="27" t="s">
        <v>4867</v>
      </c>
      <c r="GZ25" s="27" t="s">
        <v>4868</v>
      </c>
      <c r="HA25" s="27" t="s">
        <v>4869</v>
      </c>
      <c r="HB25" s="27" t="s">
        <v>4870</v>
      </c>
      <c r="HC25" s="27" t="s">
        <v>4871</v>
      </c>
      <c r="HD25" s="27" t="s">
        <v>4871</v>
      </c>
      <c r="HE25" s="27" t="s">
        <v>4872</v>
      </c>
      <c r="HF25" s="27" t="s">
        <v>4773</v>
      </c>
      <c r="HG25" s="27" t="s">
        <v>4873</v>
      </c>
      <c r="HH25" s="27" t="s">
        <v>4874</v>
      </c>
      <c r="HI25" s="27" t="s">
        <v>4773</v>
      </c>
      <c r="HJ25" s="27" t="s">
        <v>4875</v>
      </c>
      <c r="HK25" s="27" t="s">
        <v>4876</v>
      </c>
      <c r="HL25" s="27" t="s">
        <v>4877</v>
      </c>
      <c r="HM25" s="27" t="s">
        <v>4878</v>
      </c>
      <c r="HN25" s="27" t="s">
        <v>4879</v>
      </c>
      <c r="HO25" s="27" t="s">
        <v>4880</v>
      </c>
      <c r="HP25" s="27" t="s">
        <v>4881</v>
      </c>
      <c r="HQ25" s="27" t="s">
        <v>4882</v>
      </c>
      <c r="HR25" s="27" t="s">
        <v>4883</v>
      </c>
      <c r="HS25" s="27" t="s">
        <v>4884</v>
      </c>
      <c r="HT25" s="27" t="s">
        <v>4885</v>
      </c>
      <c r="HU25" s="27" t="s">
        <v>4886</v>
      </c>
      <c r="HV25" s="27" t="s">
        <v>4887</v>
      </c>
      <c r="HW25" s="27" t="s">
        <v>4888</v>
      </c>
      <c r="HX25" s="27" t="s">
        <v>4797</v>
      </c>
      <c r="HY25" s="27" t="s">
        <v>4889</v>
      </c>
      <c r="HZ25" s="27" t="s">
        <v>4890</v>
      </c>
      <c r="IA25" s="27" t="s">
        <v>4891</v>
      </c>
      <c r="IB25" s="27" t="s">
        <v>4892</v>
      </c>
      <c r="IC25" s="27" t="s">
        <v>4893</v>
      </c>
      <c r="ID25" s="27" t="s">
        <v>4894</v>
      </c>
      <c r="IE25" s="27" t="s">
        <v>4786</v>
      </c>
      <c r="IF25" s="27" t="s">
        <v>4895</v>
      </c>
      <c r="IG25" s="27" t="s">
        <v>4896</v>
      </c>
      <c r="IH25" s="27" t="s">
        <v>4897</v>
      </c>
      <c r="II25" s="27" t="s">
        <v>4898</v>
      </c>
      <c r="IJ25" s="27" t="s">
        <v>4788</v>
      </c>
      <c r="IK25" s="27" t="s">
        <v>4804</v>
      </c>
      <c r="IL25" s="27" t="s">
        <v>4899</v>
      </c>
      <c r="IM25" s="27" t="s">
        <v>4788</v>
      </c>
      <c r="IN25" s="27" t="s">
        <v>4900</v>
      </c>
      <c r="IO25" s="27" t="s">
        <v>4901</v>
      </c>
      <c r="IP25" s="27" t="s">
        <v>4902</v>
      </c>
      <c r="IQ25" s="27" t="s">
        <v>4903</v>
      </c>
      <c r="IR25" s="27" t="s">
        <v>4904</v>
      </c>
      <c r="IS25" s="27" t="s">
        <v>4905</v>
      </c>
      <c r="IT25" s="27" t="s">
        <v>4809</v>
      </c>
      <c r="IU25" s="27" t="s">
        <v>4906</v>
      </c>
      <c r="IV25" s="27" t="s">
        <v>4907</v>
      </c>
      <c r="IW25" s="27" t="s">
        <v>4764</v>
      </c>
      <c r="IX25" s="27" t="s">
        <v>4908</v>
      </c>
      <c r="IY25" s="27" t="s">
        <v>4909</v>
      </c>
      <c r="IZ25" s="27" t="s">
        <v>4910</v>
      </c>
      <c r="JA25" s="27" t="s">
        <v>4911</v>
      </c>
      <c r="JB25" s="27" t="s">
        <v>4912</v>
      </c>
      <c r="JC25" s="27" t="s">
        <v>4913</v>
      </c>
      <c r="JD25" s="27" t="s">
        <v>4914</v>
      </c>
      <c r="JE25" s="27" t="s">
        <v>4915</v>
      </c>
      <c r="JF25" s="27" t="s">
        <v>4916</v>
      </c>
      <c r="JG25" s="27" t="s">
        <v>4917</v>
      </c>
      <c r="JH25" s="27" t="s">
        <v>4918</v>
      </c>
      <c r="JI25" s="27" t="s">
        <v>4919</v>
      </c>
      <c r="JJ25" s="27" t="s">
        <v>4920</v>
      </c>
      <c r="JK25" s="27" t="s">
        <v>4921</v>
      </c>
      <c r="JL25" s="27" t="s">
        <v>4922</v>
      </c>
      <c r="JM25" s="27" t="s">
        <v>4923</v>
      </c>
      <c r="JN25" s="27" t="s">
        <v>4924</v>
      </c>
      <c r="JO25" s="27" t="s">
        <v>4925</v>
      </c>
      <c r="JP25" s="27" t="s">
        <v>4926</v>
      </c>
      <c r="JQ25" s="27" t="s">
        <v>4926</v>
      </c>
      <c r="JR25" s="27" t="s">
        <v>4927</v>
      </c>
      <c r="JS25" s="27" t="s">
        <v>4928</v>
      </c>
      <c r="JT25" s="27" t="s">
        <v>4929</v>
      </c>
      <c r="JU25" s="27" t="s">
        <v>4930</v>
      </c>
      <c r="JV25" s="27" t="s">
        <v>4931</v>
      </c>
      <c r="JW25" s="27" t="s">
        <v>4932</v>
      </c>
      <c r="JX25" s="27" t="s">
        <v>4933</v>
      </c>
      <c r="JY25" s="27" t="s">
        <v>4934</v>
      </c>
      <c r="JZ25" s="27" t="s">
        <v>4935</v>
      </c>
      <c r="KA25" s="27" t="s">
        <v>4936</v>
      </c>
      <c r="KB25" s="27" t="s">
        <v>4937</v>
      </c>
      <c r="KC25" s="27" t="s">
        <v>4926</v>
      </c>
      <c r="KD25" s="27" t="s">
        <v>4938</v>
      </c>
      <c r="KE25" s="27" t="s">
        <v>4926</v>
      </c>
      <c r="KF25" s="27" t="s">
        <v>4939</v>
      </c>
      <c r="KG25" s="27" t="s">
        <v>4940</v>
      </c>
      <c r="KH25" s="27" t="s">
        <v>4941</v>
      </c>
      <c r="KI25" s="27" t="s">
        <v>4942</v>
      </c>
      <c r="KJ25" s="27" t="s">
        <v>4943</v>
      </c>
      <c r="KK25" s="27" t="s">
        <v>4944</v>
      </c>
      <c r="KL25" s="27" t="s">
        <v>4945</v>
      </c>
      <c r="KM25" s="27" t="s">
        <v>4946</v>
      </c>
      <c r="KN25" s="27" t="s">
        <v>4947</v>
      </c>
      <c r="KO25" s="27" t="s">
        <v>4948</v>
      </c>
      <c r="KP25" s="27" t="s">
        <v>4949</v>
      </c>
      <c r="KQ25" s="27" t="s">
        <v>4950</v>
      </c>
      <c r="KR25" s="27" t="s">
        <v>4951</v>
      </c>
      <c r="KS25" s="27" t="s">
        <v>4952</v>
      </c>
      <c r="KT25" s="27" t="s">
        <v>4953</v>
      </c>
      <c r="KU25" s="27" t="s">
        <v>4954</v>
      </c>
      <c r="KV25" s="27" t="s">
        <v>4955</v>
      </c>
      <c r="KW25" s="27" t="s">
        <v>4952</v>
      </c>
      <c r="KX25" s="27" t="s">
        <v>4956</v>
      </c>
      <c r="KY25" s="27" t="s">
        <v>4957</v>
      </c>
      <c r="KZ25" s="27" t="s">
        <v>4958</v>
      </c>
      <c r="LA25" s="27" t="s">
        <v>4789</v>
      </c>
      <c r="LB25" s="27" t="s">
        <v>4959</v>
      </c>
      <c r="LC25" s="27" t="s">
        <v>4960</v>
      </c>
      <c r="LD25" s="27" t="s">
        <v>4961</v>
      </c>
      <c r="LE25" s="27" t="s">
        <v>4962</v>
      </c>
      <c r="LF25" s="27" t="s">
        <v>4963</v>
      </c>
      <c r="LG25" s="27" t="s">
        <v>4833</v>
      </c>
      <c r="LH25" s="27" t="s">
        <v>4964</v>
      </c>
      <c r="LI25" s="27" t="s">
        <v>4965</v>
      </c>
      <c r="LJ25" s="27" t="s">
        <v>4966</v>
      </c>
      <c r="LK25" s="27" t="s">
        <v>4967</v>
      </c>
      <c r="LL25" s="27" t="s">
        <v>4813</v>
      </c>
      <c r="LM25" s="27" t="s">
        <v>4968</v>
      </c>
      <c r="LN25" s="27" t="s">
        <v>4741</v>
      </c>
      <c r="LO25" s="27" t="s">
        <v>4969</v>
      </c>
      <c r="LP25" s="27" t="s">
        <v>4969</v>
      </c>
      <c r="LQ25" s="27" t="s">
        <v>4970</v>
      </c>
      <c r="LR25" s="27" t="s">
        <v>4971</v>
      </c>
      <c r="LS25" s="27" t="s">
        <v>4803</v>
      </c>
      <c r="LT25" s="27" t="s">
        <v>4972</v>
      </c>
      <c r="LU25" s="27" t="s">
        <v>4973</v>
      </c>
      <c r="LV25" s="27" t="s">
        <v>4974</v>
      </c>
      <c r="LW25" s="27" t="s">
        <v>4975</v>
      </c>
      <c r="LX25" s="27" t="s">
        <v>4976</v>
      </c>
      <c r="LY25" s="27" t="s">
        <v>4977</v>
      </c>
      <c r="LZ25" s="27" t="s">
        <v>4978</v>
      </c>
      <c r="MA25" s="27" t="s">
        <v>4979</v>
      </c>
      <c r="MB25" s="27" t="s">
        <v>4980</v>
      </c>
      <c r="MC25" s="27" t="s">
        <v>4981</v>
      </c>
      <c r="MD25" s="27" t="s">
        <v>4982</v>
      </c>
      <c r="ME25" s="27" t="s">
        <v>4983</v>
      </c>
      <c r="MF25" s="27" t="s">
        <v>4963</v>
      </c>
      <c r="MG25" s="27" t="s">
        <v>4984</v>
      </c>
      <c r="MH25" s="27" t="s">
        <v>4985</v>
      </c>
      <c r="MI25" s="27" t="s">
        <v>4986</v>
      </c>
      <c r="MJ25" s="27" t="s">
        <v>4987</v>
      </c>
      <c r="MK25" s="27" t="s">
        <v>4988</v>
      </c>
      <c r="ML25" s="27" t="s">
        <v>4989</v>
      </c>
      <c r="MM25" s="27" t="s">
        <v>4990</v>
      </c>
      <c r="MN25" s="27" t="s">
        <v>4991</v>
      </c>
      <c r="MO25" s="27" t="s">
        <v>4992</v>
      </c>
      <c r="MP25" s="27" t="s">
        <v>4993</v>
      </c>
      <c r="MQ25" s="27" t="s">
        <v>4994</v>
      </c>
      <c r="MR25" s="27" t="s">
        <v>4995</v>
      </c>
      <c r="MS25" s="27" t="s">
        <v>4996</v>
      </c>
      <c r="MT25" s="27" t="s">
        <v>4997</v>
      </c>
      <c r="MU25" s="27" t="s">
        <v>4998</v>
      </c>
      <c r="MV25" s="27" t="s">
        <v>4999</v>
      </c>
      <c r="MW25" s="27" t="s">
        <v>5000</v>
      </c>
      <c r="MX25" s="27" t="s">
        <v>5001</v>
      </c>
      <c r="MY25" s="27" t="s">
        <v>5002</v>
      </c>
      <c r="MZ25" s="27" t="s">
        <v>5003</v>
      </c>
      <c r="NA25" s="27" t="s">
        <v>5004</v>
      </c>
      <c r="NB25" s="27" t="s">
        <v>5005</v>
      </c>
      <c r="NC25" s="27" t="s">
        <v>5006</v>
      </c>
      <c r="ND25" s="27" t="s">
        <v>5007</v>
      </c>
      <c r="NE25" s="28" t="s">
        <v>5008</v>
      </c>
    </row>
    <row r="26" spans="2:369" x14ac:dyDescent="0.25">
      <c r="B26" s="39">
        <v>46296</v>
      </c>
      <c r="C26" s="27" t="s">
        <v>5009</v>
      </c>
      <c r="D26" s="27" t="s">
        <v>5010</v>
      </c>
      <c r="E26" s="27" t="s">
        <v>5011</v>
      </c>
      <c r="F26" s="27" t="s">
        <v>5011</v>
      </c>
      <c r="G26" s="27" t="s">
        <v>5012</v>
      </c>
      <c r="H26" s="27" t="s">
        <v>5013</v>
      </c>
      <c r="I26" s="27" t="s">
        <v>5014</v>
      </c>
      <c r="J26" s="27" t="s">
        <v>5015</v>
      </c>
      <c r="K26" s="27" t="s">
        <v>5016</v>
      </c>
      <c r="L26" s="27" t="s">
        <v>5017</v>
      </c>
      <c r="M26" s="27" t="s">
        <v>5018</v>
      </c>
      <c r="N26" s="27" t="s">
        <v>5019</v>
      </c>
      <c r="O26" s="27" t="s">
        <v>5020</v>
      </c>
      <c r="P26" s="27" t="s">
        <v>5020</v>
      </c>
      <c r="Q26" s="27" t="s">
        <v>5021</v>
      </c>
      <c r="R26" s="27" t="s">
        <v>5022</v>
      </c>
      <c r="S26" s="27" t="s">
        <v>5023</v>
      </c>
      <c r="T26" s="27" t="s">
        <v>5024</v>
      </c>
      <c r="U26" s="27" t="s">
        <v>5025</v>
      </c>
      <c r="V26" s="27" t="s">
        <v>5026</v>
      </c>
      <c r="W26" s="27" t="s">
        <v>5027</v>
      </c>
      <c r="X26" s="27" t="s">
        <v>5028</v>
      </c>
      <c r="Y26" s="27" t="s">
        <v>5029</v>
      </c>
      <c r="Z26" s="27" t="s">
        <v>5030</v>
      </c>
      <c r="AA26" s="27" t="s">
        <v>5031</v>
      </c>
      <c r="AB26" s="27" t="s">
        <v>5031</v>
      </c>
      <c r="AC26" s="27" t="s">
        <v>5032</v>
      </c>
      <c r="AD26" s="27" t="s">
        <v>5032</v>
      </c>
      <c r="AE26" s="27" t="s">
        <v>5033</v>
      </c>
      <c r="AF26" s="27" t="s">
        <v>5034</v>
      </c>
      <c r="AG26" s="27" t="s">
        <v>5035</v>
      </c>
      <c r="AH26" s="27" t="s">
        <v>5036</v>
      </c>
      <c r="AI26" s="27" t="s">
        <v>5037</v>
      </c>
      <c r="AJ26" s="27" t="s">
        <v>5038</v>
      </c>
      <c r="AK26" s="27" t="s">
        <v>5039</v>
      </c>
      <c r="AL26" s="27" t="s">
        <v>5040</v>
      </c>
      <c r="AM26" s="27" t="s">
        <v>5041</v>
      </c>
      <c r="AN26" s="27" t="s">
        <v>5042</v>
      </c>
      <c r="AO26" s="27" t="s">
        <v>5043</v>
      </c>
      <c r="AP26" s="27" t="s">
        <v>5043</v>
      </c>
      <c r="AQ26" s="27" t="s">
        <v>5044</v>
      </c>
      <c r="AR26" s="27" t="s">
        <v>5045</v>
      </c>
      <c r="AS26" s="27" t="s">
        <v>5046</v>
      </c>
      <c r="AT26" s="27" t="s">
        <v>5047</v>
      </c>
      <c r="AU26" s="27" t="s">
        <v>5048</v>
      </c>
      <c r="AV26" s="27" t="s">
        <v>5049</v>
      </c>
      <c r="AW26" s="27" t="s">
        <v>5050</v>
      </c>
      <c r="AX26" s="27" t="s">
        <v>5051</v>
      </c>
      <c r="AY26" s="27" t="s">
        <v>5052</v>
      </c>
      <c r="AZ26" s="27" t="s">
        <v>5053</v>
      </c>
      <c r="BA26" s="27" t="s">
        <v>5054</v>
      </c>
      <c r="BB26" s="27" t="s">
        <v>5055</v>
      </c>
      <c r="BC26" s="27" t="s">
        <v>5056</v>
      </c>
      <c r="BD26" s="27" t="s">
        <v>5057</v>
      </c>
      <c r="BE26" s="27" t="s">
        <v>5058</v>
      </c>
      <c r="BF26" s="27" t="s">
        <v>5044</v>
      </c>
      <c r="BG26" s="27" t="s">
        <v>5059</v>
      </c>
      <c r="BH26" s="27" t="s">
        <v>5060</v>
      </c>
      <c r="BI26" s="27" t="s">
        <v>5061</v>
      </c>
      <c r="BJ26" s="27" t="s">
        <v>5062</v>
      </c>
      <c r="BK26" s="27" t="s">
        <v>5063</v>
      </c>
      <c r="BL26" s="27" t="s">
        <v>5064</v>
      </c>
      <c r="BM26" s="27" t="s">
        <v>5065</v>
      </c>
      <c r="BN26" s="27" t="s">
        <v>5066</v>
      </c>
      <c r="BO26" s="27" t="s">
        <v>5067</v>
      </c>
      <c r="BP26" s="27" t="s">
        <v>5068</v>
      </c>
      <c r="BQ26" s="27" t="s">
        <v>5069</v>
      </c>
      <c r="BR26" s="27" t="s">
        <v>5070</v>
      </c>
      <c r="BS26" s="27" t="s">
        <v>5071</v>
      </c>
      <c r="BT26" s="27" t="s">
        <v>5072</v>
      </c>
      <c r="BU26" s="27" t="s">
        <v>5073</v>
      </c>
      <c r="BV26" s="27" t="s">
        <v>5074</v>
      </c>
      <c r="BW26" s="27" t="s">
        <v>5075</v>
      </c>
      <c r="BX26" s="27" t="s">
        <v>5076</v>
      </c>
      <c r="BY26" s="27" t="s">
        <v>5077</v>
      </c>
      <c r="BZ26" s="27" t="s">
        <v>5078</v>
      </c>
      <c r="CA26" s="27" t="s">
        <v>5079</v>
      </c>
      <c r="CB26" s="27" t="s">
        <v>5080</v>
      </c>
      <c r="CC26" s="27" t="s">
        <v>5081</v>
      </c>
      <c r="CD26" s="27" t="s">
        <v>5082</v>
      </c>
      <c r="CE26" s="27" t="s">
        <v>5083</v>
      </c>
      <c r="CF26" s="27" t="s">
        <v>5084</v>
      </c>
      <c r="CG26" s="27" t="s">
        <v>5084</v>
      </c>
      <c r="CH26" s="27" t="s">
        <v>5085</v>
      </c>
      <c r="CI26" s="27" t="s">
        <v>5086</v>
      </c>
      <c r="CJ26" s="27" t="s">
        <v>5084</v>
      </c>
      <c r="CK26" s="27" t="s">
        <v>5087</v>
      </c>
      <c r="CL26" s="27" t="s">
        <v>5088</v>
      </c>
      <c r="CM26" s="27" t="s">
        <v>5089</v>
      </c>
      <c r="CN26" s="27" t="s">
        <v>5090</v>
      </c>
      <c r="CO26" s="27" t="s">
        <v>5091</v>
      </c>
      <c r="CP26" s="27" t="s">
        <v>5092</v>
      </c>
      <c r="CQ26" s="27" t="s">
        <v>5093</v>
      </c>
      <c r="CR26" s="27" t="s">
        <v>5094</v>
      </c>
      <c r="CS26" s="27" t="s">
        <v>5095</v>
      </c>
      <c r="CT26" s="27" t="s">
        <v>5096</v>
      </c>
      <c r="CU26" s="27" t="s">
        <v>5097</v>
      </c>
      <c r="CV26" s="27" t="s">
        <v>5098</v>
      </c>
      <c r="CW26" s="27" t="s">
        <v>5099</v>
      </c>
      <c r="CX26" s="27" t="s">
        <v>5068</v>
      </c>
      <c r="CY26" s="27" t="s">
        <v>5100</v>
      </c>
      <c r="CZ26" s="27" t="s">
        <v>5101</v>
      </c>
      <c r="DA26" s="27" t="s">
        <v>5102</v>
      </c>
      <c r="DB26" s="27" t="s">
        <v>5103</v>
      </c>
      <c r="DC26" s="27" t="s">
        <v>5104</v>
      </c>
      <c r="DD26" s="27" t="s">
        <v>5105</v>
      </c>
      <c r="DE26" s="27" t="s">
        <v>5106</v>
      </c>
      <c r="DF26" s="27" t="s">
        <v>5107</v>
      </c>
      <c r="DG26" s="27" t="s">
        <v>5105</v>
      </c>
      <c r="DH26" s="27" t="s">
        <v>5108</v>
      </c>
      <c r="DI26" s="27" t="s">
        <v>5109</v>
      </c>
      <c r="DJ26" s="27" t="s">
        <v>5110</v>
      </c>
      <c r="DK26" s="27" t="s">
        <v>5111</v>
      </c>
      <c r="DL26" s="27" t="s">
        <v>5112</v>
      </c>
      <c r="DM26" s="27" t="s">
        <v>5113</v>
      </c>
      <c r="DN26" s="27" t="s">
        <v>5114</v>
      </c>
      <c r="DO26" s="27" t="s">
        <v>5115</v>
      </c>
      <c r="DP26" s="27" t="s">
        <v>5116</v>
      </c>
      <c r="DQ26" s="27" t="s">
        <v>5117</v>
      </c>
      <c r="DR26" s="27" t="s">
        <v>5118</v>
      </c>
      <c r="DS26" s="27" t="s">
        <v>5119</v>
      </c>
      <c r="DT26" s="27" t="s">
        <v>5097</v>
      </c>
      <c r="DU26" s="27" t="s">
        <v>5120</v>
      </c>
      <c r="DV26" s="27" t="s">
        <v>5121</v>
      </c>
      <c r="DW26" s="27" t="s">
        <v>5122</v>
      </c>
      <c r="DX26" s="27" t="s">
        <v>5123</v>
      </c>
      <c r="DY26" s="27" t="s">
        <v>5124</v>
      </c>
      <c r="DZ26" s="27" t="s">
        <v>5125</v>
      </c>
      <c r="EA26" s="27" t="s">
        <v>5126</v>
      </c>
      <c r="EB26" s="27" t="s">
        <v>5127</v>
      </c>
      <c r="EC26" s="27" t="s">
        <v>5128</v>
      </c>
      <c r="ED26" s="27" t="s">
        <v>5129</v>
      </c>
      <c r="EE26" s="27" t="s">
        <v>5130</v>
      </c>
      <c r="EF26" s="27" t="s">
        <v>5131</v>
      </c>
      <c r="EG26" s="27" t="s">
        <v>5132</v>
      </c>
      <c r="EH26" s="27" t="s">
        <v>5133</v>
      </c>
      <c r="EI26" s="27" t="s">
        <v>5134</v>
      </c>
      <c r="EJ26" s="27" t="s">
        <v>5135</v>
      </c>
      <c r="EK26" s="27" t="s">
        <v>5136</v>
      </c>
      <c r="EL26" s="27" t="s">
        <v>5137</v>
      </c>
      <c r="EM26" s="27" t="s">
        <v>5138</v>
      </c>
      <c r="EN26" s="27" t="s">
        <v>5139</v>
      </c>
      <c r="EO26" s="27" t="s">
        <v>5140</v>
      </c>
      <c r="EP26" s="27" t="s">
        <v>5141</v>
      </c>
      <c r="EQ26" s="27" t="s">
        <v>5142</v>
      </c>
      <c r="ER26" s="27" t="s">
        <v>5143</v>
      </c>
      <c r="ES26" s="27" t="s">
        <v>5144</v>
      </c>
      <c r="ET26" s="27" t="s">
        <v>5145</v>
      </c>
      <c r="EU26" s="27" t="s">
        <v>5146</v>
      </c>
      <c r="EV26" s="27" t="s">
        <v>5146</v>
      </c>
      <c r="EW26" s="27" t="s">
        <v>5147</v>
      </c>
      <c r="EX26" s="27" t="s">
        <v>5148</v>
      </c>
      <c r="EY26" s="27" t="s">
        <v>5149</v>
      </c>
      <c r="EZ26" s="27" t="s">
        <v>5150</v>
      </c>
      <c r="FA26" s="27" t="s">
        <v>5151</v>
      </c>
      <c r="FB26" s="27" t="s">
        <v>5152</v>
      </c>
      <c r="FC26" s="27" t="s">
        <v>5153</v>
      </c>
      <c r="FD26" s="27" t="s">
        <v>5154</v>
      </c>
      <c r="FE26" s="27" t="s">
        <v>5155</v>
      </c>
      <c r="FF26" s="27" t="s">
        <v>5156</v>
      </c>
      <c r="FG26" s="27" t="s">
        <v>5157</v>
      </c>
      <c r="FH26" s="27" t="s">
        <v>5158</v>
      </c>
      <c r="FI26" s="27" t="s">
        <v>5159</v>
      </c>
      <c r="FJ26" s="27" t="s">
        <v>5160</v>
      </c>
      <c r="FK26" s="27" t="s">
        <v>5161</v>
      </c>
      <c r="FL26" s="27" t="s">
        <v>5162</v>
      </c>
      <c r="FM26" s="27" t="s">
        <v>5163</v>
      </c>
      <c r="FN26" s="27" t="s">
        <v>5164</v>
      </c>
      <c r="FO26" s="27" t="s">
        <v>5165</v>
      </c>
      <c r="FP26" s="27" t="s">
        <v>5166</v>
      </c>
      <c r="FQ26" s="27" t="s">
        <v>5167</v>
      </c>
      <c r="FR26" s="27" t="s">
        <v>5168</v>
      </c>
      <c r="FS26" s="27" t="s">
        <v>5169</v>
      </c>
      <c r="FT26" s="27" t="s">
        <v>5170</v>
      </c>
      <c r="FU26" s="27" t="s">
        <v>5171</v>
      </c>
      <c r="FV26" s="27" t="s">
        <v>5172</v>
      </c>
      <c r="FW26" s="27" t="s">
        <v>5173</v>
      </c>
      <c r="FX26" s="27" t="s">
        <v>5115</v>
      </c>
      <c r="FY26" s="27" t="s">
        <v>5174</v>
      </c>
      <c r="FZ26" s="27" t="s">
        <v>5068</v>
      </c>
      <c r="GA26" s="27" t="s">
        <v>5175</v>
      </c>
      <c r="GB26" s="27" t="s">
        <v>5176</v>
      </c>
      <c r="GC26" s="27" t="s">
        <v>5177</v>
      </c>
      <c r="GD26" s="27" t="s">
        <v>5178</v>
      </c>
      <c r="GE26" s="27" t="s">
        <v>5179</v>
      </c>
      <c r="GF26" s="27" t="s">
        <v>5180</v>
      </c>
      <c r="GG26" s="27" t="s">
        <v>5181</v>
      </c>
      <c r="GH26" s="27" t="s">
        <v>5182</v>
      </c>
      <c r="GI26" s="27" t="s">
        <v>5183</v>
      </c>
      <c r="GJ26" s="27" t="s">
        <v>5177</v>
      </c>
      <c r="GK26" s="27" t="s">
        <v>5184</v>
      </c>
      <c r="GL26" s="27" t="s">
        <v>5185</v>
      </c>
      <c r="GM26" s="27" t="s">
        <v>5186</v>
      </c>
      <c r="GN26" s="27" t="s">
        <v>5187</v>
      </c>
      <c r="GO26" s="27" t="s">
        <v>5188</v>
      </c>
      <c r="GP26" s="27" t="s">
        <v>5168</v>
      </c>
      <c r="GQ26" s="27" t="s">
        <v>5189</v>
      </c>
      <c r="GR26" s="27" t="s">
        <v>5190</v>
      </c>
      <c r="GS26" s="27" t="s">
        <v>5191</v>
      </c>
      <c r="GT26" s="27" t="s">
        <v>5192</v>
      </c>
      <c r="GU26" s="27" t="s">
        <v>5179</v>
      </c>
      <c r="GV26" s="27" t="s">
        <v>5154</v>
      </c>
      <c r="GW26" s="27" t="s">
        <v>5193</v>
      </c>
      <c r="GX26" s="27" t="s">
        <v>5194</v>
      </c>
      <c r="GY26" s="27" t="s">
        <v>5195</v>
      </c>
      <c r="GZ26" s="27" t="s">
        <v>5196</v>
      </c>
      <c r="HA26" s="27" t="s">
        <v>5197</v>
      </c>
      <c r="HB26" s="27" t="s">
        <v>5198</v>
      </c>
      <c r="HC26" s="27" t="s">
        <v>5199</v>
      </c>
      <c r="HD26" s="27" t="s">
        <v>5199</v>
      </c>
      <c r="HE26" s="27" t="s">
        <v>5200</v>
      </c>
      <c r="HF26" s="27" t="s">
        <v>5201</v>
      </c>
      <c r="HG26" s="27" t="s">
        <v>5202</v>
      </c>
      <c r="HH26" s="27" t="s">
        <v>5203</v>
      </c>
      <c r="HI26" s="27" t="s">
        <v>5101</v>
      </c>
      <c r="HJ26" s="27" t="s">
        <v>5204</v>
      </c>
      <c r="HK26" s="27" t="s">
        <v>5205</v>
      </c>
      <c r="HL26" s="27" t="s">
        <v>5206</v>
      </c>
      <c r="HM26" s="27" t="s">
        <v>5207</v>
      </c>
      <c r="HN26" s="27" t="s">
        <v>5208</v>
      </c>
      <c r="HO26" s="27" t="s">
        <v>5209</v>
      </c>
      <c r="HP26" s="27" t="s">
        <v>5210</v>
      </c>
      <c r="HQ26" s="27" t="s">
        <v>5211</v>
      </c>
      <c r="HR26" s="27" t="s">
        <v>5212</v>
      </c>
      <c r="HS26" s="27" t="s">
        <v>5213</v>
      </c>
      <c r="HT26" s="27" t="s">
        <v>5214</v>
      </c>
      <c r="HU26" s="27" t="s">
        <v>5215</v>
      </c>
      <c r="HV26" s="27" t="s">
        <v>5216</v>
      </c>
      <c r="HW26" s="27" t="s">
        <v>5217</v>
      </c>
      <c r="HX26" s="27" t="s">
        <v>5125</v>
      </c>
      <c r="HY26" s="27" t="s">
        <v>5218</v>
      </c>
      <c r="HZ26" s="27" t="s">
        <v>5219</v>
      </c>
      <c r="IA26" s="27" t="s">
        <v>5220</v>
      </c>
      <c r="IB26" s="27" t="s">
        <v>5221</v>
      </c>
      <c r="IC26" s="27" t="s">
        <v>5222</v>
      </c>
      <c r="ID26" s="27" t="s">
        <v>5223</v>
      </c>
      <c r="IE26" s="27" t="s">
        <v>5114</v>
      </c>
      <c r="IF26" s="27" t="s">
        <v>5224</v>
      </c>
      <c r="IG26" s="27" t="s">
        <v>5225</v>
      </c>
      <c r="IH26" s="27" t="s">
        <v>5226</v>
      </c>
      <c r="II26" s="27" t="s">
        <v>5227</v>
      </c>
      <c r="IJ26" s="27" t="s">
        <v>5116</v>
      </c>
      <c r="IK26" s="27" t="s">
        <v>5228</v>
      </c>
      <c r="IL26" s="27" t="s">
        <v>5229</v>
      </c>
      <c r="IM26" s="27" t="s">
        <v>5116</v>
      </c>
      <c r="IN26" s="27" t="s">
        <v>5230</v>
      </c>
      <c r="IO26" s="27" t="s">
        <v>5231</v>
      </c>
      <c r="IP26" s="27" t="s">
        <v>5232</v>
      </c>
      <c r="IQ26" s="27" t="s">
        <v>5233</v>
      </c>
      <c r="IR26" s="27" t="s">
        <v>5234</v>
      </c>
      <c r="IS26" s="27" t="s">
        <v>5235</v>
      </c>
      <c r="IT26" s="27" t="s">
        <v>5137</v>
      </c>
      <c r="IU26" s="27" t="s">
        <v>5236</v>
      </c>
      <c r="IV26" s="27" t="s">
        <v>5237</v>
      </c>
      <c r="IW26" s="27" t="s">
        <v>5092</v>
      </c>
      <c r="IX26" s="27" t="s">
        <v>5238</v>
      </c>
      <c r="IY26" s="27" t="s">
        <v>5239</v>
      </c>
      <c r="IZ26" s="27" t="s">
        <v>5240</v>
      </c>
      <c r="JA26" s="27" t="s">
        <v>5241</v>
      </c>
      <c r="JB26" s="27" t="s">
        <v>5242</v>
      </c>
      <c r="JC26" s="27" t="s">
        <v>5243</v>
      </c>
      <c r="JD26" s="27" t="s">
        <v>5244</v>
      </c>
      <c r="JE26" s="27" t="s">
        <v>5245</v>
      </c>
      <c r="JF26" s="27" t="s">
        <v>5246</v>
      </c>
      <c r="JG26" s="27" t="s">
        <v>5247</v>
      </c>
      <c r="JH26" s="27" t="s">
        <v>5248</v>
      </c>
      <c r="JI26" s="27" t="s">
        <v>5249</v>
      </c>
      <c r="JJ26" s="27" t="s">
        <v>5250</v>
      </c>
      <c r="JK26" s="27" t="s">
        <v>5251</v>
      </c>
      <c r="JL26" s="27" t="s">
        <v>5252</v>
      </c>
      <c r="JM26" s="27" t="s">
        <v>5253</v>
      </c>
      <c r="JN26" s="27" t="s">
        <v>5254</v>
      </c>
      <c r="JO26" s="27" t="s">
        <v>5255</v>
      </c>
      <c r="JP26" s="27" t="s">
        <v>5256</v>
      </c>
      <c r="JQ26" s="27" t="s">
        <v>5256</v>
      </c>
      <c r="JR26" s="27" t="s">
        <v>5257</v>
      </c>
      <c r="JS26" s="27" t="s">
        <v>5258</v>
      </c>
      <c r="JT26" s="27" t="s">
        <v>5259</v>
      </c>
      <c r="JU26" s="27" t="s">
        <v>5260</v>
      </c>
      <c r="JV26" s="27" t="s">
        <v>5261</v>
      </c>
      <c r="JW26" s="27" t="s">
        <v>5262</v>
      </c>
      <c r="JX26" s="27" t="s">
        <v>5263</v>
      </c>
      <c r="JY26" s="27" t="s">
        <v>5264</v>
      </c>
      <c r="JZ26" s="27" t="s">
        <v>5265</v>
      </c>
      <c r="KA26" s="27" t="s">
        <v>5266</v>
      </c>
      <c r="KB26" s="27" t="s">
        <v>5267</v>
      </c>
      <c r="KC26" s="27" t="s">
        <v>5256</v>
      </c>
      <c r="KD26" s="27" t="s">
        <v>5268</v>
      </c>
      <c r="KE26" s="27" t="s">
        <v>5256</v>
      </c>
      <c r="KF26" s="27" t="s">
        <v>5269</v>
      </c>
      <c r="KG26" s="27" t="s">
        <v>5270</v>
      </c>
      <c r="KH26" s="27" t="s">
        <v>5271</v>
      </c>
      <c r="KI26" s="27" t="s">
        <v>5272</v>
      </c>
      <c r="KJ26" s="27" t="s">
        <v>5273</v>
      </c>
      <c r="KK26" s="27" t="s">
        <v>5274</v>
      </c>
      <c r="KL26" s="27" t="s">
        <v>5275</v>
      </c>
      <c r="KM26" s="27" t="s">
        <v>5276</v>
      </c>
      <c r="KN26" s="27" t="s">
        <v>5277</v>
      </c>
      <c r="KO26" s="27" t="s">
        <v>5278</v>
      </c>
      <c r="KP26" s="27" t="s">
        <v>5279</v>
      </c>
      <c r="KQ26" s="27" t="s">
        <v>5280</v>
      </c>
      <c r="KR26" s="27" t="s">
        <v>5281</v>
      </c>
      <c r="KS26" s="27" t="s">
        <v>5282</v>
      </c>
      <c r="KT26" s="27" t="s">
        <v>5283</v>
      </c>
      <c r="KU26" s="27" t="s">
        <v>5284</v>
      </c>
      <c r="KV26" s="27" t="s">
        <v>5285</v>
      </c>
      <c r="KW26" s="27" t="s">
        <v>5282</v>
      </c>
      <c r="KX26" s="27" t="s">
        <v>5286</v>
      </c>
      <c r="KY26" s="27" t="s">
        <v>5287</v>
      </c>
      <c r="KZ26" s="27" t="s">
        <v>5288</v>
      </c>
      <c r="LA26" s="27" t="s">
        <v>5117</v>
      </c>
      <c r="LB26" s="27" t="s">
        <v>5289</v>
      </c>
      <c r="LC26" s="27" t="s">
        <v>5290</v>
      </c>
      <c r="LD26" s="27" t="s">
        <v>5291</v>
      </c>
      <c r="LE26" s="27" t="s">
        <v>5292</v>
      </c>
      <c r="LF26" s="27" t="s">
        <v>5293</v>
      </c>
      <c r="LG26" s="27" t="s">
        <v>5161</v>
      </c>
      <c r="LH26" s="27" t="s">
        <v>5294</v>
      </c>
      <c r="LI26" s="27" t="s">
        <v>5295</v>
      </c>
      <c r="LJ26" s="27" t="s">
        <v>5296</v>
      </c>
      <c r="LK26" s="27" t="s">
        <v>5297</v>
      </c>
      <c r="LL26" s="27" t="s">
        <v>5141</v>
      </c>
      <c r="LM26" s="27" t="s">
        <v>5298</v>
      </c>
      <c r="LN26" s="27" t="s">
        <v>5069</v>
      </c>
      <c r="LO26" s="27" t="s">
        <v>5299</v>
      </c>
      <c r="LP26" s="27" t="s">
        <v>5299</v>
      </c>
      <c r="LQ26" s="27" t="s">
        <v>5300</v>
      </c>
      <c r="LR26" s="27" t="s">
        <v>5301</v>
      </c>
      <c r="LS26" s="27" t="s">
        <v>5131</v>
      </c>
      <c r="LT26" s="27" t="s">
        <v>5302</v>
      </c>
      <c r="LU26" s="27" t="s">
        <v>5303</v>
      </c>
      <c r="LV26" s="27" t="s">
        <v>5304</v>
      </c>
      <c r="LW26" s="27" t="s">
        <v>5305</v>
      </c>
      <c r="LX26" s="27" t="s">
        <v>5306</v>
      </c>
      <c r="LY26" s="27" t="s">
        <v>5307</v>
      </c>
      <c r="LZ26" s="27" t="s">
        <v>5308</v>
      </c>
      <c r="MA26" s="27" t="s">
        <v>5309</v>
      </c>
      <c r="MB26" s="27" t="s">
        <v>5310</v>
      </c>
      <c r="MC26" s="27" t="s">
        <v>5311</v>
      </c>
      <c r="MD26" s="27" t="s">
        <v>5312</v>
      </c>
      <c r="ME26" s="27" t="s">
        <v>5313</v>
      </c>
      <c r="MF26" s="27" t="s">
        <v>5293</v>
      </c>
      <c r="MG26" s="27" t="s">
        <v>5314</v>
      </c>
      <c r="MH26" s="27" t="s">
        <v>5315</v>
      </c>
      <c r="MI26" s="27" t="s">
        <v>5316</v>
      </c>
      <c r="MJ26" s="27" t="s">
        <v>5317</v>
      </c>
      <c r="MK26" s="27" t="s">
        <v>5318</v>
      </c>
      <c r="ML26" s="27" t="s">
        <v>5319</v>
      </c>
      <c r="MM26" s="27" t="s">
        <v>5320</v>
      </c>
      <c r="MN26" s="27" t="s">
        <v>5321</v>
      </c>
      <c r="MO26" s="27" t="s">
        <v>5322</v>
      </c>
      <c r="MP26" s="27" t="s">
        <v>5323</v>
      </c>
      <c r="MQ26" s="27" t="s">
        <v>5324</v>
      </c>
      <c r="MR26" s="27" t="s">
        <v>5325</v>
      </c>
      <c r="MS26" s="27" t="s">
        <v>5326</v>
      </c>
      <c r="MT26" s="27" t="s">
        <v>5327</v>
      </c>
      <c r="MU26" s="27" t="s">
        <v>5101</v>
      </c>
      <c r="MV26" s="27" t="s">
        <v>5328</v>
      </c>
      <c r="MW26" s="27" t="s">
        <v>5329</v>
      </c>
      <c r="MX26" s="27" t="s">
        <v>5330</v>
      </c>
      <c r="MY26" s="27" t="s">
        <v>5331</v>
      </c>
      <c r="MZ26" s="27" t="s">
        <v>5332</v>
      </c>
      <c r="NA26" s="27" t="s">
        <v>5333</v>
      </c>
      <c r="NB26" s="27" t="s">
        <v>5334</v>
      </c>
      <c r="NC26" s="27" t="s">
        <v>5335</v>
      </c>
      <c r="ND26" s="27" t="s">
        <v>5336</v>
      </c>
      <c r="NE26" s="28" t="s">
        <v>5337</v>
      </c>
    </row>
    <row r="27" spans="2:369" x14ac:dyDescent="0.25">
      <c r="B27" s="39">
        <v>46327</v>
      </c>
      <c r="C27" s="27" t="s">
        <v>5338</v>
      </c>
      <c r="D27" s="27" t="s">
        <v>5339</v>
      </c>
      <c r="E27" s="27" t="s">
        <v>5340</v>
      </c>
      <c r="F27" s="27" t="s">
        <v>5340</v>
      </c>
      <c r="G27" s="27" t="s">
        <v>5341</v>
      </c>
      <c r="H27" s="27" t="s">
        <v>5342</v>
      </c>
      <c r="I27" s="27" t="s">
        <v>5343</v>
      </c>
      <c r="J27" s="27" t="s">
        <v>5344</v>
      </c>
      <c r="K27" s="27" t="s">
        <v>5345</v>
      </c>
      <c r="L27" s="27" t="s">
        <v>5346</v>
      </c>
      <c r="M27" s="27" t="s">
        <v>5347</v>
      </c>
      <c r="N27" s="27" t="s">
        <v>5348</v>
      </c>
      <c r="O27" s="27" t="s">
        <v>5349</v>
      </c>
      <c r="P27" s="27" t="s">
        <v>5349</v>
      </c>
      <c r="Q27" s="27" t="s">
        <v>5350</v>
      </c>
      <c r="R27" s="27" t="s">
        <v>5351</v>
      </c>
      <c r="S27" s="27" t="s">
        <v>5352</v>
      </c>
      <c r="T27" s="27" t="s">
        <v>5353</v>
      </c>
      <c r="U27" s="27" t="s">
        <v>5354</v>
      </c>
      <c r="V27" s="27" t="s">
        <v>5355</v>
      </c>
      <c r="W27" s="27" t="s">
        <v>5356</v>
      </c>
      <c r="X27" s="27" t="s">
        <v>5357</v>
      </c>
      <c r="Y27" s="27" t="s">
        <v>5358</v>
      </c>
      <c r="Z27" s="27" t="s">
        <v>5359</v>
      </c>
      <c r="AA27" s="27" t="s">
        <v>5360</v>
      </c>
      <c r="AB27" s="27" t="s">
        <v>5360</v>
      </c>
      <c r="AC27" s="27" t="s">
        <v>5361</v>
      </c>
      <c r="AD27" s="27" t="s">
        <v>5361</v>
      </c>
      <c r="AE27" s="27" t="s">
        <v>5362</v>
      </c>
      <c r="AF27" s="27" t="s">
        <v>5363</v>
      </c>
      <c r="AG27" s="27" t="s">
        <v>5364</v>
      </c>
      <c r="AH27" s="27" t="s">
        <v>5365</v>
      </c>
      <c r="AI27" s="27" t="s">
        <v>5366</v>
      </c>
      <c r="AJ27" s="27" t="s">
        <v>5367</v>
      </c>
      <c r="AK27" s="27" t="s">
        <v>5368</v>
      </c>
      <c r="AL27" s="27" t="s">
        <v>5369</v>
      </c>
      <c r="AM27" s="27" t="s">
        <v>5370</v>
      </c>
      <c r="AN27" s="27" t="s">
        <v>5371</v>
      </c>
      <c r="AO27" s="27" t="s">
        <v>5372</v>
      </c>
      <c r="AP27" s="27" t="s">
        <v>5372</v>
      </c>
      <c r="AQ27" s="27" t="s">
        <v>5373</v>
      </c>
      <c r="AR27" s="27" t="s">
        <v>5374</v>
      </c>
      <c r="AS27" s="27" t="s">
        <v>5375</v>
      </c>
      <c r="AT27" s="27" t="s">
        <v>5376</v>
      </c>
      <c r="AU27" s="27" t="s">
        <v>5377</v>
      </c>
      <c r="AV27" s="27" t="s">
        <v>5378</v>
      </c>
      <c r="AW27" s="27" t="s">
        <v>5379</v>
      </c>
      <c r="AX27" s="27" t="s">
        <v>5380</v>
      </c>
      <c r="AY27" s="27" t="s">
        <v>5381</v>
      </c>
      <c r="AZ27" s="27" t="s">
        <v>5382</v>
      </c>
      <c r="BA27" s="27" t="s">
        <v>5383</v>
      </c>
      <c r="BB27" s="27" t="s">
        <v>5384</v>
      </c>
      <c r="BC27" s="27" t="s">
        <v>5385</v>
      </c>
      <c r="BD27" s="27" t="s">
        <v>5386</v>
      </c>
      <c r="BE27" s="27" t="s">
        <v>5387</v>
      </c>
      <c r="BF27" s="27" t="s">
        <v>5373</v>
      </c>
      <c r="BG27" s="27" t="s">
        <v>5388</v>
      </c>
      <c r="BH27" s="27" t="s">
        <v>5389</v>
      </c>
      <c r="BI27" s="27" t="s">
        <v>5390</v>
      </c>
      <c r="BJ27" s="27" t="s">
        <v>5391</v>
      </c>
      <c r="BK27" s="27" t="s">
        <v>5392</v>
      </c>
      <c r="BL27" s="27" t="s">
        <v>5393</v>
      </c>
      <c r="BM27" s="27" t="s">
        <v>5394</v>
      </c>
      <c r="BN27" s="27" t="s">
        <v>5395</v>
      </c>
      <c r="BO27" s="27" t="s">
        <v>5378</v>
      </c>
      <c r="BP27" s="27" t="s">
        <v>5396</v>
      </c>
      <c r="BQ27" s="27" t="s">
        <v>5397</v>
      </c>
      <c r="BR27" s="27" t="s">
        <v>5398</v>
      </c>
      <c r="BS27" s="27" t="s">
        <v>5399</v>
      </c>
      <c r="BT27" s="27" t="s">
        <v>5400</v>
      </c>
      <c r="BU27" s="27" t="s">
        <v>5401</v>
      </c>
      <c r="BV27" s="27" t="s">
        <v>5402</v>
      </c>
      <c r="BW27" s="27" t="s">
        <v>5403</v>
      </c>
      <c r="BX27" s="27" t="s">
        <v>5404</v>
      </c>
      <c r="BY27" s="27" t="s">
        <v>5405</v>
      </c>
      <c r="BZ27" s="27" t="s">
        <v>5406</v>
      </c>
      <c r="CA27" s="27" t="s">
        <v>5407</v>
      </c>
      <c r="CB27" s="27" t="s">
        <v>5408</v>
      </c>
      <c r="CC27" s="27" t="s">
        <v>5409</v>
      </c>
      <c r="CD27" s="27" t="s">
        <v>5410</v>
      </c>
      <c r="CE27" s="27" t="s">
        <v>5411</v>
      </c>
      <c r="CF27" s="27" t="s">
        <v>5412</v>
      </c>
      <c r="CG27" s="27" t="s">
        <v>5412</v>
      </c>
      <c r="CH27" s="27" t="s">
        <v>5413</v>
      </c>
      <c r="CI27" s="27" t="s">
        <v>5414</v>
      </c>
      <c r="CJ27" s="27" t="s">
        <v>5412</v>
      </c>
      <c r="CK27" s="27" t="s">
        <v>5415</v>
      </c>
      <c r="CL27" s="27" t="s">
        <v>5416</v>
      </c>
      <c r="CM27" s="27" t="s">
        <v>5417</v>
      </c>
      <c r="CN27" s="27" t="s">
        <v>5418</v>
      </c>
      <c r="CO27" s="27" t="s">
        <v>5419</v>
      </c>
      <c r="CP27" s="27" t="s">
        <v>5420</v>
      </c>
      <c r="CQ27" s="27" t="s">
        <v>5421</v>
      </c>
      <c r="CR27" s="27" t="s">
        <v>5422</v>
      </c>
      <c r="CS27" s="27" t="s">
        <v>5423</v>
      </c>
      <c r="CT27" s="27" t="s">
        <v>5424</v>
      </c>
      <c r="CU27" s="27" t="s">
        <v>5425</v>
      </c>
      <c r="CV27" s="27" t="s">
        <v>5426</v>
      </c>
      <c r="CW27" s="27" t="s">
        <v>5427</v>
      </c>
      <c r="CX27" s="27" t="s">
        <v>5396</v>
      </c>
      <c r="CY27" s="27" t="s">
        <v>5428</v>
      </c>
      <c r="CZ27" s="27" t="s">
        <v>5429</v>
      </c>
      <c r="DA27" s="27" t="s">
        <v>5430</v>
      </c>
      <c r="DB27" s="27" t="s">
        <v>5431</v>
      </c>
      <c r="DC27" s="27" t="s">
        <v>5432</v>
      </c>
      <c r="DD27" s="27" t="s">
        <v>5433</v>
      </c>
      <c r="DE27" s="27" t="s">
        <v>5434</v>
      </c>
      <c r="DF27" s="27" t="s">
        <v>5435</v>
      </c>
      <c r="DG27" s="27" t="s">
        <v>5433</v>
      </c>
      <c r="DH27" s="27" t="s">
        <v>5436</v>
      </c>
      <c r="DI27" s="27" t="s">
        <v>5437</v>
      </c>
      <c r="DJ27" s="27" t="s">
        <v>5438</v>
      </c>
      <c r="DK27" s="27" t="s">
        <v>5439</v>
      </c>
      <c r="DL27" s="27" t="s">
        <v>5440</v>
      </c>
      <c r="DM27" s="27" t="s">
        <v>5441</v>
      </c>
      <c r="DN27" s="27" t="s">
        <v>5442</v>
      </c>
      <c r="DO27" s="27" t="s">
        <v>5443</v>
      </c>
      <c r="DP27" s="27" t="s">
        <v>5444</v>
      </c>
      <c r="DQ27" s="27" t="s">
        <v>5445</v>
      </c>
      <c r="DR27" s="27" t="s">
        <v>5446</v>
      </c>
      <c r="DS27" s="27" t="s">
        <v>5447</v>
      </c>
      <c r="DT27" s="27" t="s">
        <v>5425</v>
      </c>
      <c r="DU27" s="27" t="s">
        <v>5448</v>
      </c>
      <c r="DV27" s="27" t="s">
        <v>5449</v>
      </c>
      <c r="DW27" s="27" t="s">
        <v>5450</v>
      </c>
      <c r="DX27" s="27" t="s">
        <v>5451</v>
      </c>
      <c r="DY27" s="27" t="s">
        <v>5452</v>
      </c>
      <c r="DZ27" s="27" t="s">
        <v>5453</v>
      </c>
      <c r="EA27" s="27" t="s">
        <v>5454</v>
      </c>
      <c r="EB27" s="27" t="s">
        <v>5455</v>
      </c>
      <c r="EC27" s="27" t="s">
        <v>5456</v>
      </c>
      <c r="ED27" s="27" t="s">
        <v>5457</v>
      </c>
      <c r="EE27" s="27" t="s">
        <v>5458</v>
      </c>
      <c r="EF27" s="27" t="s">
        <v>5459</v>
      </c>
      <c r="EG27" s="27" t="s">
        <v>5460</v>
      </c>
      <c r="EH27" s="27" t="s">
        <v>5461</v>
      </c>
      <c r="EI27" s="27" t="s">
        <v>5462</v>
      </c>
      <c r="EJ27" s="27" t="s">
        <v>5463</v>
      </c>
      <c r="EK27" s="27" t="s">
        <v>5464</v>
      </c>
      <c r="EL27" s="27" t="s">
        <v>5465</v>
      </c>
      <c r="EM27" s="27" t="s">
        <v>5466</v>
      </c>
      <c r="EN27" s="27" t="s">
        <v>5467</v>
      </c>
      <c r="EO27" s="27" t="s">
        <v>5468</v>
      </c>
      <c r="EP27" s="27" t="s">
        <v>5469</v>
      </c>
      <c r="EQ27" s="27" t="s">
        <v>5470</v>
      </c>
      <c r="ER27" s="27" t="s">
        <v>5471</v>
      </c>
      <c r="ES27" s="27" t="s">
        <v>5472</v>
      </c>
      <c r="ET27" s="27" t="s">
        <v>5473</v>
      </c>
      <c r="EU27" s="27" t="s">
        <v>5474</v>
      </c>
      <c r="EV27" s="27" t="s">
        <v>5474</v>
      </c>
      <c r="EW27" s="27" t="s">
        <v>5475</v>
      </c>
      <c r="EX27" s="27" t="s">
        <v>5476</v>
      </c>
      <c r="EY27" s="27" t="s">
        <v>5477</v>
      </c>
      <c r="EZ27" s="27" t="s">
        <v>5478</v>
      </c>
      <c r="FA27" s="27" t="s">
        <v>5479</v>
      </c>
      <c r="FB27" s="27" t="s">
        <v>5480</v>
      </c>
      <c r="FC27" s="27" t="s">
        <v>5481</v>
      </c>
      <c r="FD27" s="27" t="s">
        <v>5482</v>
      </c>
      <c r="FE27" s="27" t="s">
        <v>5483</v>
      </c>
      <c r="FF27" s="27" t="s">
        <v>5484</v>
      </c>
      <c r="FG27" s="27" t="s">
        <v>5485</v>
      </c>
      <c r="FH27" s="27" t="s">
        <v>5486</v>
      </c>
      <c r="FI27" s="27" t="s">
        <v>5487</v>
      </c>
      <c r="FJ27" s="27" t="s">
        <v>5488</v>
      </c>
      <c r="FK27" s="27" t="s">
        <v>5489</v>
      </c>
      <c r="FL27" s="27" t="s">
        <v>5490</v>
      </c>
      <c r="FM27" s="27" t="s">
        <v>5491</v>
      </c>
      <c r="FN27" s="27" t="s">
        <v>5492</v>
      </c>
      <c r="FO27" s="27" t="s">
        <v>5493</v>
      </c>
      <c r="FP27" s="27" t="s">
        <v>5494</v>
      </c>
      <c r="FQ27" s="27" t="s">
        <v>5495</v>
      </c>
      <c r="FR27" s="27" t="s">
        <v>5496</v>
      </c>
      <c r="FS27" s="27" t="s">
        <v>5497</v>
      </c>
      <c r="FT27" s="27" t="s">
        <v>5498</v>
      </c>
      <c r="FU27" s="27" t="s">
        <v>5499</v>
      </c>
      <c r="FV27" s="27" t="s">
        <v>5500</v>
      </c>
      <c r="FW27" s="27" t="s">
        <v>5501</v>
      </c>
      <c r="FX27" s="27" t="s">
        <v>5443</v>
      </c>
      <c r="FY27" s="27" t="s">
        <v>5502</v>
      </c>
      <c r="FZ27" s="27" t="s">
        <v>5396</v>
      </c>
      <c r="GA27" s="27" t="s">
        <v>5503</v>
      </c>
      <c r="GB27" s="27" t="s">
        <v>5504</v>
      </c>
      <c r="GC27" s="27" t="s">
        <v>5505</v>
      </c>
      <c r="GD27" s="27" t="s">
        <v>5506</v>
      </c>
      <c r="GE27" s="27" t="s">
        <v>5507</v>
      </c>
      <c r="GF27" s="27" t="s">
        <v>5508</v>
      </c>
      <c r="GG27" s="27" t="s">
        <v>5509</v>
      </c>
      <c r="GH27" s="27" t="s">
        <v>5510</v>
      </c>
      <c r="GI27" s="27" t="s">
        <v>5511</v>
      </c>
      <c r="GJ27" s="27" t="s">
        <v>5505</v>
      </c>
      <c r="GK27" s="27" t="s">
        <v>5512</v>
      </c>
      <c r="GL27" s="27" t="s">
        <v>5513</v>
      </c>
      <c r="GM27" s="27" t="s">
        <v>5356</v>
      </c>
      <c r="GN27" s="27" t="s">
        <v>5514</v>
      </c>
      <c r="GO27" s="27" t="s">
        <v>5515</v>
      </c>
      <c r="GP27" s="27" t="s">
        <v>5496</v>
      </c>
      <c r="GQ27" s="27" t="s">
        <v>5516</v>
      </c>
      <c r="GR27" s="27" t="s">
        <v>5517</v>
      </c>
      <c r="GS27" s="27" t="s">
        <v>5518</v>
      </c>
      <c r="GT27" s="27" t="s">
        <v>5519</v>
      </c>
      <c r="GU27" s="27" t="s">
        <v>5507</v>
      </c>
      <c r="GV27" s="27" t="s">
        <v>5482</v>
      </c>
      <c r="GW27" s="27" t="s">
        <v>5520</v>
      </c>
      <c r="GX27" s="27" t="s">
        <v>5521</v>
      </c>
      <c r="GY27" s="27" t="s">
        <v>5522</v>
      </c>
      <c r="GZ27" s="27" t="s">
        <v>5523</v>
      </c>
      <c r="HA27" s="27" t="s">
        <v>5524</v>
      </c>
      <c r="HB27" s="27" t="s">
        <v>5525</v>
      </c>
      <c r="HC27" s="27" t="s">
        <v>5526</v>
      </c>
      <c r="HD27" s="27" t="s">
        <v>5526</v>
      </c>
      <c r="HE27" s="27" t="s">
        <v>5527</v>
      </c>
      <c r="HF27" s="27" t="s">
        <v>5528</v>
      </c>
      <c r="HG27" s="27" t="s">
        <v>5529</v>
      </c>
      <c r="HH27" s="27" t="s">
        <v>5530</v>
      </c>
      <c r="HI27" s="27" t="s">
        <v>5429</v>
      </c>
      <c r="HJ27" s="27" t="s">
        <v>5531</v>
      </c>
      <c r="HK27" s="27" t="s">
        <v>5532</v>
      </c>
      <c r="HL27" s="27" t="s">
        <v>5533</v>
      </c>
      <c r="HM27" s="27" t="s">
        <v>5534</v>
      </c>
      <c r="HN27" s="27" t="s">
        <v>5535</v>
      </c>
      <c r="HO27" s="27" t="s">
        <v>5536</v>
      </c>
      <c r="HP27" s="27" t="s">
        <v>5537</v>
      </c>
      <c r="HQ27" s="27" t="s">
        <v>5538</v>
      </c>
      <c r="HR27" s="27" t="s">
        <v>5539</v>
      </c>
      <c r="HS27" s="27" t="s">
        <v>5540</v>
      </c>
      <c r="HT27" s="27" t="s">
        <v>5541</v>
      </c>
      <c r="HU27" s="27" t="s">
        <v>5542</v>
      </c>
      <c r="HV27" s="27" t="s">
        <v>5543</v>
      </c>
      <c r="HW27" s="27" t="s">
        <v>5544</v>
      </c>
      <c r="HX27" s="27" t="s">
        <v>5453</v>
      </c>
      <c r="HY27" s="27" t="s">
        <v>5545</v>
      </c>
      <c r="HZ27" s="27" t="s">
        <v>5546</v>
      </c>
      <c r="IA27" s="27" t="s">
        <v>5547</v>
      </c>
      <c r="IB27" s="27" t="s">
        <v>5548</v>
      </c>
      <c r="IC27" s="27" t="s">
        <v>5549</v>
      </c>
      <c r="ID27" s="27" t="s">
        <v>5550</v>
      </c>
      <c r="IE27" s="27" t="s">
        <v>5442</v>
      </c>
      <c r="IF27" s="27" t="s">
        <v>5551</v>
      </c>
      <c r="IG27" s="27" t="s">
        <v>5552</v>
      </c>
      <c r="IH27" s="27" t="s">
        <v>5553</v>
      </c>
      <c r="II27" s="27" t="s">
        <v>5554</v>
      </c>
      <c r="IJ27" s="27" t="s">
        <v>5444</v>
      </c>
      <c r="IK27" s="27" t="s">
        <v>5555</v>
      </c>
      <c r="IL27" s="27" t="s">
        <v>5556</v>
      </c>
      <c r="IM27" s="27" t="s">
        <v>5444</v>
      </c>
      <c r="IN27" s="27" t="s">
        <v>5557</v>
      </c>
      <c r="IO27" s="27" t="s">
        <v>5558</v>
      </c>
      <c r="IP27" s="27" t="s">
        <v>5559</v>
      </c>
      <c r="IQ27" s="27" t="s">
        <v>5560</v>
      </c>
      <c r="IR27" s="27" t="s">
        <v>5561</v>
      </c>
      <c r="IS27" s="27" t="s">
        <v>5562</v>
      </c>
      <c r="IT27" s="27" t="s">
        <v>5465</v>
      </c>
      <c r="IU27" s="27" t="s">
        <v>5563</v>
      </c>
      <c r="IV27" s="27" t="s">
        <v>5564</v>
      </c>
      <c r="IW27" s="27" t="s">
        <v>5420</v>
      </c>
      <c r="IX27" s="27" t="s">
        <v>5565</v>
      </c>
      <c r="IY27" s="27" t="s">
        <v>5566</v>
      </c>
      <c r="IZ27" s="27" t="s">
        <v>5567</v>
      </c>
      <c r="JA27" s="27" t="s">
        <v>5568</v>
      </c>
      <c r="JB27" s="27" t="s">
        <v>5569</v>
      </c>
      <c r="JC27" s="27" t="s">
        <v>5570</v>
      </c>
      <c r="JD27" s="27" t="s">
        <v>5571</v>
      </c>
      <c r="JE27" s="27" t="s">
        <v>5572</v>
      </c>
      <c r="JF27" s="27" t="s">
        <v>5573</v>
      </c>
      <c r="JG27" s="27" t="s">
        <v>5574</v>
      </c>
      <c r="JH27" s="27" t="s">
        <v>5575</v>
      </c>
      <c r="JI27" s="27" t="s">
        <v>5576</v>
      </c>
      <c r="JJ27" s="27" t="s">
        <v>5577</v>
      </c>
      <c r="JK27" s="27" t="s">
        <v>5578</v>
      </c>
      <c r="JL27" s="27" t="s">
        <v>5579</v>
      </c>
      <c r="JM27" s="27" t="s">
        <v>5580</v>
      </c>
      <c r="JN27" s="27" t="s">
        <v>5581</v>
      </c>
      <c r="JO27" s="27" t="s">
        <v>5582</v>
      </c>
      <c r="JP27" s="27" t="s">
        <v>5583</v>
      </c>
      <c r="JQ27" s="27" t="s">
        <v>5583</v>
      </c>
      <c r="JR27" s="27" t="s">
        <v>5584</v>
      </c>
      <c r="JS27" s="27" t="s">
        <v>5585</v>
      </c>
      <c r="JT27" s="27" t="s">
        <v>5586</v>
      </c>
      <c r="JU27" s="27" t="s">
        <v>5587</v>
      </c>
      <c r="JV27" s="27" t="s">
        <v>5588</v>
      </c>
      <c r="JW27" s="27" t="s">
        <v>5589</v>
      </c>
      <c r="JX27" s="27" t="s">
        <v>5590</v>
      </c>
      <c r="JY27" s="27" t="s">
        <v>5591</v>
      </c>
      <c r="JZ27" s="27" t="s">
        <v>5592</v>
      </c>
      <c r="KA27" s="27" t="s">
        <v>5593</v>
      </c>
      <c r="KB27" s="27" t="s">
        <v>5594</v>
      </c>
      <c r="KC27" s="27" t="s">
        <v>5583</v>
      </c>
      <c r="KD27" s="27" t="s">
        <v>5595</v>
      </c>
      <c r="KE27" s="27" t="s">
        <v>5583</v>
      </c>
      <c r="KF27" s="27" t="s">
        <v>5596</v>
      </c>
      <c r="KG27" s="27" t="s">
        <v>5597</v>
      </c>
      <c r="KH27" s="27" t="s">
        <v>5598</v>
      </c>
      <c r="KI27" s="27" t="s">
        <v>5599</v>
      </c>
      <c r="KJ27" s="27" t="s">
        <v>5600</v>
      </c>
      <c r="KK27" s="27" t="s">
        <v>5601</v>
      </c>
      <c r="KL27" s="27" t="s">
        <v>5602</v>
      </c>
      <c r="KM27" s="27" t="s">
        <v>5603</v>
      </c>
      <c r="KN27" s="27" t="s">
        <v>5604</v>
      </c>
      <c r="KO27" s="27" t="s">
        <v>5605</v>
      </c>
      <c r="KP27" s="27" t="s">
        <v>5606</v>
      </c>
      <c r="KQ27" s="27" t="s">
        <v>5607</v>
      </c>
      <c r="KR27" s="27" t="s">
        <v>5608</v>
      </c>
      <c r="KS27" s="27" t="s">
        <v>5609</v>
      </c>
      <c r="KT27" s="27" t="s">
        <v>5610</v>
      </c>
      <c r="KU27" s="27" t="s">
        <v>5610</v>
      </c>
      <c r="KV27" s="27" t="s">
        <v>5611</v>
      </c>
      <c r="KW27" s="27" t="s">
        <v>5609</v>
      </c>
      <c r="KX27" s="27" t="s">
        <v>5612</v>
      </c>
      <c r="KY27" s="27" t="s">
        <v>5613</v>
      </c>
      <c r="KZ27" s="27" t="s">
        <v>5614</v>
      </c>
      <c r="LA27" s="27" t="s">
        <v>5445</v>
      </c>
      <c r="LB27" s="27" t="s">
        <v>5615</v>
      </c>
      <c r="LC27" s="27" t="s">
        <v>5616</v>
      </c>
      <c r="LD27" s="27" t="s">
        <v>5617</v>
      </c>
      <c r="LE27" s="27" t="s">
        <v>5618</v>
      </c>
      <c r="LF27" s="27" t="s">
        <v>5619</v>
      </c>
      <c r="LG27" s="27" t="s">
        <v>5489</v>
      </c>
      <c r="LH27" s="27" t="s">
        <v>5620</v>
      </c>
      <c r="LI27" s="27" t="s">
        <v>5621</v>
      </c>
      <c r="LJ27" s="27" t="s">
        <v>5622</v>
      </c>
      <c r="LK27" s="27" t="s">
        <v>5623</v>
      </c>
      <c r="LL27" s="27" t="s">
        <v>5469</v>
      </c>
      <c r="LM27" s="27" t="s">
        <v>5624</v>
      </c>
      <c r="LN27" s="27" t="s">
        <v>5397</v>
      </c>
      <c r="LO27" s="27" t="s">
        <v>5625</v>
      </c>
      <c r="LP27" s="27" t="s">
        <v>5625</v>
      </c>
      <c r="LQ27" s="27" t="s">
        <v>5626</v>
      </c>
      <c r="LR27" s="27" t="s">
        <v>5627</v>
      </c>
      <c r="LS27" s="27" t="s">
        <v>5628</v>
      </c>
      <c r="LT27" s="27" t="s">
        <v>5629</v>
      </c>
      <c r="LU27" s="27" t="s">
        <v>5630</v>
      </c>
      <c r="LV27" s="27" t="s">
        <v>5631</v>
      </c>
      <c r="LW27" s="27" t="s">
        <v>5632</v>
      </c>
      <c r="LX27" s="27" t="s">
        <v>5633</v>
      </c>
      <c r="LY27" s="27" t="s">
        <v>5634</v>
      </c>
      <c r="LZ27" s="27" t="s">
        <v>5635</v>
      </c>
      <c r="MA27" s="27" t="s">
        <v>5636</v>
      </c>
      <c r="MB27" s="27" t="s">
        <v>5637</v>
      </c>
      <c r="MC27" s="27" t="s">
        <v>5638</v>
      </c>
      <c r="MD27" s="27" t="s">
        <v>5639</v>
      </c>
      <c r="ME27" s="27" t="s">
        <v>5640</v>
      </c>
      <c r="MF27" s="27" t="s">
        <v>5619</v>
      </c>
      <c r="MG27" s="27" t="s">
        <v>5641</v>
      </c>
      <c r="MH27" s="27" t="s">
        <v>5642</v>
      </c>
      <c r="MI27" s="27" t="s">
        <v>5643</v>
      </c>
      <c r="MJ27" s="27" t="s">
        <v>5644</v>
      </c>
      <c r="MK27" s="27" t="s">
        <v>5645</v>
      </c>
      <c r="ML27" s="27" t="s">
        <v>5646</v>
      </c>
      <c r="MM27" s="27" t="s">
        <v>5647</v>
      </c>
      <c r="MN27" s="27" t="s">
        <v>5648</v>
      </c>
      <c r="MO27" s="27" t="s">
        <v>5649</v>
      </c>
      <c r="MP27" s="27" t="s">
        <v>5650</v>
      </c>
      <c r="MQ27" s="27" t="s">
        <v>5651</v>
      </c>
      <c r="MR27" s="27" t="s">
        <v>5652</v>
      </c>
      <c r="MS27" s="27" t="s">
        <v>5653</v>
      </c>
      <c r="MT27" s="27" t="s">
        <v>5654</v>
      </c>
      <c r="MU27" s="27" t="s">
        <v>5655</v>
      </c>
      <c r="MV27" s="27" t="s">
        <v>5656</v>
      </c>
      <c r="MW27" s="27" t="s">
        <v>5657</v>
      </c>
      <c r="MX27" s="27" t="s">
        <v>5658</v>
      </c>
      <c r="MY27" s="27" t="s">
        <v>5659</v>
      </c>
      <c r="MZ27" s="27" t="s">
        <v>5660</v>
      </c>
      <c r="NA27" s="27" t="s">
        <v>5661</v>
      </c>
      <c r="NB27" s="27" t="s">
        <v>5662</v>
      </c>
      <c r="NC27" s="27" t="s">
        <v>5663</v>
      </c>
      <c r="ND27" s="27" t="s">
        <v>5664</v>
      </c>
      <c r="NE27" s="28" t="s">
        <v>5665</v>
      </c>
    </row>
    <row r="28" spans="2:369" x14ac:dyDescent="0.25">
      <c r="B28" s="39">
        <v>46357</v>
      </c>
      <c r="C28" s="27" t="s">
        <v>5666</v>
      </c>
      <c r="D28" s="27" t="s">
        <v>5667</v>
      </c>
      <c r="E28" s="27" t="s">
        <v>5668</v>
      </c>
      <c r="F28" s="27" t="s">
        <v>5668</v>
      </c>
      <c r="G28" s="27" t="s">
        <v>5669</v>
      </c>
      <c r="H28" s="27" t="s">
        <v>5670</v>
      </c>
      <c r="I28" s="27" t="s">
        <v>5671</v>
      </c>
      <c r="J28" s="27" t="s">
        <v>5672</v>
      </c>
      <c r="K28" s="27" t="s">
        <v>5673</v>
      </c>
      <c r="L28" s="27" t="s">
        <v>5674</v>
      </c>
      <c r="M28" s="27" t="s">
        <v>5675</v>
      </c>
      <c r="N28" s="27" t="s">
        <v>5676</v>
      </c>
      <c r="O28" s="27" t="s">
        <v>5677</v>
      </c>
      <c r="P28" s="27" t="s">
        <v>5677</v>
      </c>
      <c r="Q28" s="27" t="s">
        <v>5678</v>
      </c>
      <c r="R28" s="27" t="s">
        <v>5679</v>
      </c>
      <c r="S28" s="27" t="s">
        <v>5680</v>
      </c>
      <c r="T28" s="27" t="s">
        <v>5681</v>
      </c>
      <c r="U28" s="27" t="s">
        <v>5682</v>
      </c>
      <c r="V28" s="27" t="s">
        <v>5683</v>
      </c>
      <c r="W28" s="27" t="s">
        <v>5684</v>
      </c>
      <c r="X28" s="27" t="s">
        <v>5685</v>
      </c>
      <c r="Y28" s="27" t="s">
        <v>5686</v>
      </c>
      <c r="Z28" s="27" t="s">
        <v>5687</v>
      </c>
      <c r="AA28" s="27" t="s">
        <v>5688</v>
      </c>
      <c r="AB28" s="27" t="s">
        <v>5688</v>
      </c>
      <c r="AC28" s="27" t="s">
        <v>5689</v>
      </c>
      <c r="AD28" s="27" t="s">
        <v>5689</v>
      </c>
      <c r="AE28" s="27" t="s">
        <v>5690</v>
      </c>
      <c r="AF28" s="27" t="s">
        <v>5691</v>
      </c>
      <c r="AG28" s="27" t="s">
        <v>5692</v>
      </c>
      <c r="AH28" s="27" t="s">
        <v>5693</v>
      </c>
      <c r="AI28" s="27" t="s">
        <v>5694</v>
      </c>
      <c r="AJ28" s="27" t="s">
        <v>5695</v>
      </c>
      <c r="AK28" s="27" t="s">
        <v>5696</v>
      </c>
      <c r="AL28" s="27" t="s">
        <v>5697</v>
      </c>
      <c r="AM28" s="27" t="s">
        <v>5698</v>
      </c>
      <c r="AN28" s="27" t="s">
        <v>5699</v>
      </c>
      <c r="AO28" s="27" t="s">
        <v>5700</v>
      </c>
      <c r="AP28" s="27" t="s">
        <v>5700</v>
      </c>
      <c r="AQ28" s="27" t="s">
        <v>5701</v>
      </c>
      <c r="AR28" s="27" t="s">
        <v>5702</v>
      </c>
      <c r="AS28" s="27" t="s">
        <v>5703</v>
      </c>
      <c r="AT28" s="27" t="s">
        <v>5704</v>
      </c>
      <c r="AU28" s="27" t="s">
        <v>5705</v>
      </c>
      <c r="AV28" s="27" t="s">
        <v>5706</v>
      </c>
      <c r="AW28" s="27" t="s">
        <v>5707</v>
      </c>
      <c r="AX28" s="27" t="s">
        <v>5708</v>
      </c>
      <c r="AY28" s="27" t="s">
        <v>5709</v>
      </c>
      <c r="AZ28" s="27" t="s">
        <v>5710</v>
      </c>
      <c r="BA28" s="27" t="s">
        <v>5711</v>
      </c>
      <c r="BB28" s="27" t="s">
        <v>5712</v>
      </c>
      <c r="BC28" s="27" t="s">
        <v>5713</v>
      </c>
      <c r="BD28" s="27" t="s">
        <v>5714</v>
      </c>
      <c r="BE28" s="27" t="s">
        <v>5715</v>
      </c>
      <c r="BF28" s="27" t="s">
        <v>5701</v>
      </c>
      <c r="BG28" s="27" t="s">
        <v>5716</v>
      </c>
      <c r="BH28" s="27" t="s">
        <v>5717</v>
      </c>
      <c r="BI28" s="27" t="s">
        <v>5718</v>
      </c>
      <c r="BJ28" s="27" t="s">
        <v>5719</v>
      </c>
      <c r="BK28" s="27" t="s">
        <v>5720</v>
      </c>
      <c r="BL28" s="27" t="s">
        <v>5721</v>
      </c>
      <c r="BM28" s="27" t="s">
        <v>5722</v>
      </c>
      <c r="BN28" s="27" t="s">
        <v>5723</v>
      </c>
      <c r="BO28" s="27" t="s">
        <v>5724</v>
      </c>
      <c r="BP28" s="27" t="s">
        <v>5725</v>
      </c>
      <c r="BQ28" s="27" t="s">
        <v>5726</v>
      </c>
      <c r="BR28" s="27" t="s">
        <v>5727</v>
      </c>
      <c r="BS28" s="27" t="s">
        <v>5728</v>
      </c>
      <c r="BT28" s="27" t="s">
        <v>5729</v>
      </c>
      <c r="BU28" s="27" t="s">
        <v>5730</v>
      </c>
      <c r="BV28" s="27" t="s">
        <v>5731</v>
      </c>
      <c r="BW28" s="27" t="s">
        <v>5732</v>
      </c>
      <c r="BX28" s="27" t="s">
        <v>5733</v>
      </c>
      <c r="BY28" s="27" t="s">
        <v>5734</v>
      </c>
      <c r="BZ28" s="27" t="s">
        <v>5735</v>
      </c>
      <c r="CA28" s="27" t="s">
        <v>5736</v>
      </c>
      <c r="CB28" s="27" t="s">
        <v>5737</v>
      </c>
      <c r="CC28" s="27" t="s">
        <v>5738</v>
      </c>
      <c r="CD28" s="27" t="s">
        <v>5739</v>
      </c>
      <c r="CE28" s="27" t="s">
        <v>5740</v>
      </c>
      <c r="CF28" s="27" t="s">
        <v>5741</v>
      </c>
      <c r="CG28" s="27" t="s">
        <v>5741</v>
      </c>
      <c r="CH28" s="27" t="s">
        <v>5742</v>
      </c>
      <c r="CI28" s="27" t="s">
        <v>5743</v>
      </c>
      <c r="CJ28" s="27" t="s">
        <v>5741</v>
      </c>
      <c r="CK28" s="27" t="s">
        <v>5744</v>
      </c>
      <c r="CL28" s="27" t="s">
        <v>5745</v>
      </c>
      <c r="CM28" s="27" t="s">
        <v>5746</v>
      </c>
      <c r="CN28" s="27" t="s">
        <v>5747</v>
      </c>
      <c r="CO28" s="27" t="s">
        <v>5748</v>
      </c>
      <c r="CP28" s="27" t="s">
        <v>5749</v>
      </c>
      <c r="CQ28" s="27" t="s">
        <v>5750</v>
      </c>
      <c r="CR28" s="27" t="s">
        <v>5751</v>
      </c>
      <c r="CS28" s="27" t="s">
        <v>5752</v>
      </c>
      <c r="CT28" s="27" t="s">
        <v>5753</v>
      </c>
      <c r="CU28" s="27" t="s">
        <v>5754</v>
      </c>
      <c r="CV28" s="27" t="s">
        <v>5755</v>
      </c>
      <c r="CW28" s="27" t="s">
        <v>5756</v>
      </c>
      <c r="CX28" s="27" t="s">
        <v>5725</v>
      </c>
      <c r="CY28" s="27" t="s">
        <v>5757</v>
      </c>
      <c r="CZ28" s="27" t="s">
        <v>5758</v>
      </c>
      <c r="DA28" s="27" t="s">
        <v>5759</v>
      </c>
      <c r="DB28" s="27" t="s">
        <v>5760</v>
      </c>
      <c r="DC28" s="27" t="s">
        <v>5761</v>
      </c>
      <c r="DD28" s="27" t="s">
        <v>5762</v>
      </c>
      <c r="DE28" s="27" t="s">
        <v>5763</v>
      </c>
      <c r="DF28" s="27" t="s">
        <v>5698</v>
      </c>
      <c r="DG28" s="27" t="s">
        <v>5762</v>
      </c>
      <c r="DH28" s="27" t="s">
        <v>5764</v>
      </c>
      <c r="DI28" s="27" t="s">
        <v>5765</v>
      </c>
      <c r="DJ28" s="27" t="s">
        <v>5766</v>
      </c>
      <c r="DK28" s="27" t="s">
        <v>5767</v>
      </c>
      <c r="DL28" s="27" t="s">
        <v>5768</v>
      </c>
      <c r="DM28" s="27" t="s">
        <v>5769</v>
      </c>
      <c r="DN28" s="27" t="s">
        <v>5770</v>
      </c>
      <c r="DO28" s="27" t="s">
        <v>5771</v>
      </c>
      <c r="DP28" s="27" t="s">
        <v>5772</v>
      </c>
      <c r="DQ28" s="27" t="s">
        <v>5773</v>
      </c>
      <c r="DR28" s="27" t="s">
        <v>5774</v>
      </c>
      <c r="DS28" s="27" t="s">
        <v>5775</v>
      </c>
      <c r="DT28" s="27" t="s">
        <v>5754</v>
      </c>
      <c r="DU28" s="27" t="s">
        <v>5776</v>
      </c>
      <c r="DV28" s="27" t="s">
        <v>5777</v>
      </c>
      <c r="DW28" s="27" t="s">
        <v>5778</v>
      </c>
      <c r="DX28" s="27" t="s">
        <v>5779</v>
      </c>
      <c r="DY28" s="27" t="s">
        <v>5780</v>
      </c>
      <c r="DZ28" s="27" t="s">
        <v>5781</v>
      </c>
      <c r="EA28" s="27" t="s">
        <v>5782</v>
      </c>
      <c r="EB28" s="27" t="s">
        <v>5783</v>
      </c>
      <c r="EC28" s="27" t="s">
        <v>5784</v>
      </c>
      <c r="ED28" s="27" t="s">
        <v>5785</v>
      </c>
      <c r="EE28" s="27" t="s">
        <v>5786</v>
      </c>
      <c r="EF28" s="27" t="s">
        <v>5787</v>
      </c>
      <c r="EG28" s="27" t="s">
        <v>5788</v>
      </c>
      <c r="EH28" s="27" t="s">
        <v>5789</v>
      </c>
      <c r="EI28" s="27" t="s">
        <v>5790</v>
      </c>
      <c r="EJ28" s="27" t="s">
        <v>5791</v>
      </c>
      <c r="EK28" s="27" t="s">
        <v>5792</v>
      </c>
      <c r="EL28" s="27" t="s">
        <v>5793</v>
      </c>
      <c r="EM28" s="27" t="s">
        <v>5794</v>
      </c>
      <c r="EN28" s="27" t="s">
        <v>5795</v>
      </c>
      <c r="EO28" s="27" t="s">
        <v>5796</v>
      </c>
      <c r="EP28" s="27" t="s">
        <v>5797</v>
      </c>
      <c r="EQ28" s="27" t="s">
        <v>5798</v>
      </c>
      <c r="ER28" s="27" t="s">
        <v>5799</v>
      </c>
      <c r="ES28" s="27" t="s">
        <v>5800</v>
      </c>
      <c r="ET28" s="27" t="s">
        <v>5801</v>
      </c>
      <c r="EU28" s="27" t="s">
        <v>5802</v>
      </c>
      <c r="EV28" s="27" t="s">
        <v>5802</v>
      </c>
      <c r="EW28" s="27" t="s">
        <v>5803</v>
      </c>
      <c r="EX28" s="27" t="s">
        <v>5804</v>
      </c>
      <c r="EY28" s="27" t="s">
        <v>5805</v>
      </c>
      <c r="EZ28" s="27" t="s">
        <v>5806</v>
      </c>
      <c r="FA28" s="27" t="s">
        <v>5807</v>
      </c>
      <c r="FB28" s="27" t="s">
        <v>5808</v>
      </c>
      <c r="FC28" s="27" t="s">
        <v>5809</v>
      </c>
      <c r="FD28" s="27" t="s">
        <v>5810</v>
      </c>
      <c r="FE28" s="27" t="s">
        <v>5811</v>
      </c>
      <c r="FF28" s="27" t="s">
        <v>5812</v>
      </c>
      <c r="FG28" s="27" t="s">
        <v>5813</v>
      </c>
      <c r="FH28" s="27" t="s">
        <v>5814</v>
      </c>
      <c r="FI28" s="27" t="s">
        <v>5815</v>
      </c>
      <c r="FJ28" s="27" t="s">
        <v>5816</v>
      </c>
      <c r="FK28" s="27" t="s">
        <v>5817</v>
      </c>
      <c r="FL28" s="27" t="s">
        <v>5818</v>
      </c>
      <c r="FM28" s="27" t="s">
        <v>5819</v>
      </c>
      <c r="FN28" s="27" t="s">
        <v>5820</v>
      </c>
      <c r="FO28" s="27" t="s">
        <v>5821</v>
      </c>
      <c r="FP28" s="27" t="s">
        <v>5822</v>
      </c>
      <c r="FQ28" s="27" t="s">
        <v>5823</v>
      </c>
      <c r="FR28" s="27" t="s">
        <v>5824</v>
      </c>
      <c r="FS28" s="27" t="s">
        <v>5825</v>
      </c>
      <c r="FT28" s="27" t="s">
        <v>5826</v>
      </c>
      <c r="FU28" s="27" t="s">
        <v>5827</v>
      </c>
      <c r="FV28" s="27" t="s">
        <v>5828</v>
      </c>
      <c r="FW28" s="27" t="s">
        <v>5829</v>
      </c>
      <c r="FX28" s="27" t="s">
        <v>5771</v>
      </c>
      <c r="FY28" s="27" t="s">
        <v>5830</v>
      </c>
      <c r="FZ28" s="27" t="s">
        <v>5725</v>
      </c>
      <c r="GA28" s="27" t="s">
        <v>5831</v>
      </c>
      <c r="GB28" s="27" t="s">
        <v>5832</v>
      </c>
      <c r="GC28" s="27" t="s">
        <v>5833</v>
      </c>
      <c r="GD28" s="27" t="s">
        <v>5834</v>
      </c>
      <c r="GE28" s="27" t="s">
        <v>5835</v>
      </c>
      <c r="GF28" s="27" t="s">
        <v>5836</v>
      </c>
      <c r="GG28" s="27" t="s">
        <v>5837</v>
      </c>
      <c r="GH28" s="27" t="s">
        <v>5838</v>
      </c>
      <c r="GI28" s="27" t="s">
        <v>5839</v>
      </c>
      <c r="GJ28" s="27" t="s">
        <v>5833</v>
      </c>
      <c r="GK28" s="27" t="s">
        <v>5840</v>
      </c>
      <c r="GL28" s="27" t="s">
        <v>5841</v>
      </c>
      <c r="GM28" s="27" t="s">
        <v>5842</v>
      </c>
      <c r="GN28" s="27" t="s">
        <v>5843</v>
      </c>
      <c r="GO28" s="27" t="s">
        <v>5844</v>
      </c>
      <c r="GP28" s="27" t="s">
        <v>5824</v>
      </c>
      <c r="GQ28" s="27" t="s">
        <v>5845</v>
      </c>
      <c r="GR28" s="27" t="s">
        <v>5846</v>
      </c>
      <c r="GS28" s="27" t="s">
        <v>5847</v>
      </c>
      <c r="GT28" s="27" t="s">
        <v>5848</v>
      </c>
      <c r="GU28" s="27" t="s">
        <v>5835</v>
      </c>
      <c r="GV28" s="27" t="s">
        <v>5810</v>
      </c>
      <c r="GW28" s="27" t="s">
        <v>5849</v>
      </c>
      <c r="GX28" s="27" t="s">
        <v>5850</v>
      </c>
      <c r="GY28" s="27" t="s">
        <v>5851</v>
      </c>
      <c r="GZ28" s="27" t="s">
        <v>5852</v>
      </c>
      <c r="HA28" s="27" t="s">
        <v>5853</v>
      </c>
      <c r="HB28" s="27" t="s">
        <v>5854</v>
      </c>
      <c r="HC28" s="27" t="s">
        <v>5855</v>
      </c>
      <c r="HD28" s="27" t="s">
        <v>5855</v>
      </c>
      <c r="HE28" s="27" t="s">
        <v>5856</v>
      </c>
      <c r="HF28" s="27" t="s">
        <v>5857</v>
      </c>
      <c r="HG28" s="27" t="s">
        <v>5858</v>
      </c>
      <c r="HH28" s="27" t="s">
        <v>5859</v>
      </c>
      <c r="HI28" s="27" t="s">
        <v>5758</v>
      </c>
      <c r="HJ28" s="27" t="s">
        <v>5860</v>
      </c>
      <c r="HK28" s="27" t="s">
        <v>5861</v>
      </c>
      <c r="HL28" s="27" t="s">
        <v>5862</v>
      </c>
      <c r="HM28" s="27" t="s">
        <v>5863</v>
      </c>
      <c r="HN28" s="27" t="s">
        <v>5864</v>
      </c>
      <c r="HO28" s="27" t="s">
        <v>5865</v>
      </c>
      <c r="HP28" s="27" t="s">
        <v>5866</v>
      </c>
      <c r="HQ28" s="27" t="s">
        <v>5867</v>
      </c>
      <c r="HR28" s="27" t="s">
        <v>5868</v>
      </c>
      <c r="HS28" s="27" t="s">
        <v>5869</v>
      </c>
      <c r="HT28" s="27" t="s">
        <v>5870</v>
      </c>
      <c r="HU28" s="27" t="s">
        <v>5871</v>
      </c>
      <c r="HV28" s="27" t="s">
        <v>5872</v>
      </c>
      <c r="HW28" s="27" t="s">
        <v>5873</v>
      </c>
      <c r="HX28" s="27" t="s">
        <v>5781</v>
      </c>
      <c r="HY28" s="27" t="s">
        <v>5874</v>
      </c>
      <c r="HZ28" s="27" t="s">
        <v>5875</v>
      </c>
      <c r="IA28" s="27" t="s">
        <v>5876</v>
      </c>
      <c r="IB28" s="27" t="s">
        <v>5877</v>
      </c>
      <c r="IC28" s="27" t="s">
        <v>5878</v>
      </c>
      <c r="ID28" s="27" t="s">
        <v>5879</v>
      </c>
      <c r="IE28" s="27" t="s">
        <v>5770</v>
      </c>
      <c r="IF28" s="27" t="s">
        <v>5880</v>
      </c>
      <c r="IG28" s="27" t="s">
        <v>5881</v>
      </c>
      <c r="IH28" s="27" t="s">
        <v>5882</v>
      </c>
      <c r="II28" s="27" t="s">
        <v>5883</v>
      </c>
      <c r="IJ28" s="27" t="s">
        <v>5772</v>
      </c>
      <c r="IK28" s="27" t="s">
        <v>5884</v>
      </c>
      <c r="IL28" s="27" t="s">
        <v>5885</v>
      </c>
      <c r="IM28" s="27" t="s">
        <v>5772</v>
      </c>
      <c r="IN28" s="27" t="s">
        <v>5886</v>
      </c>
      <c r="IO28" s="27" t="s">
        <v>5887</v>
      </c>
      <c r="IP28" s="27" t="s">
        <v>5888</v>
      </c>
      <c r="IQ28" s="27" t="s">
        <v>5889</v>
      </c>
      <c r="IR28" s="27" t="s">
        <v>5890</v>
      </c>
      <c r="IS28" s="27" t="s">
        <v>5891</v>
      </c>
      <c r="IT28" s="27" t="s">
        <v>5793</v>
      </c>
      <c r="IU28" s="27" t="s">
        <v>5892</v>
      </c>
      <c r="IV28" s="27" t="s">
        <v>5893</v>
      </c>
      <c r="IW28" s="27" t="s">
        <v>5749</v>
      </c>
      <c r="IX28" s="27" t="s">
        <v>5894</v>
      </c>
      <c r="IY28" s="27" t="s">
        <v>5895</v>
      </c>
      <c r="IZ28" s="27" t="s">
        <v>5896</v>
      </c>
      <c r="JA28" s="27" t="s">
        <v>5897</v>
      </c>
      <c r="JB28" s="27" t="s">
        <v>5898</v>
      </c>
      <c r="JC28" s="27" t="s">
        <v>5899</v>
      </c>
      <c r="JD28" s="27" t="s">
        <v>5900</v>
      </c>
      <c r="JE28" s="27" t="s">
        <v>5901</v>
      </c>
      <c r="JF28" s="27" t="s">
        <v>5902</v>
      </c>
      <c r="JG28" s="27" t="s">
        <v>5903</v>
      </c>
      <c r="JH28" s="27" t="s">
        <v>5904</v>
      </c>
      <c r="JI28" s="27" t="s">
        <v>5905</v>
      </c>
      <c r="JJ28" s="27" t="s">
        <v>5906</v>
      </c>
      <c r="JK28" s="27" t="s">
        <v>5907</v>
      </c>
      <c r="JL28" s="27" t="s">
        <v>5908</v>
      </c>
      <c r="JM28" s="27" t="s">
        <v>5909</v>
      </c>
      <c r="JN28" s="27" t="s">
        <v>5910</v>
      </c>
      <c r="JO28" s="27" t="s">
        <v>5911</v>
      </c>
      <c r="JP28" s="27" t="s">
        <v>5912</v>
      </c>
      <c r="JQ28" s="27" t="s">
        <v>5912</v>
      </c>
      <c r="JR28" s="27" t="s">
        <v>5913</v>
      </c>
      <c r="JS28" s="27" t="s">
        <v>5914</v>
      </c>
      <c r="JT28" s="27" t="s">
        <v>5915</v>
      </c>
      <c r="JU28" s="27" t="s">
        <v>5916</v>
      </c>
      <c r="JV28" s="27" t="s">
        <v>5917</v>
      </c>
      <c r="JW28" s="27" t="s">
        <v>5918</v>
      </c>
      <c r="JX28" s="27" t="s">
        <v>5919</v>
      </c>
      <c r="JY28" s="27" t="s">
        <v>5920</v>
      </c>
      <c r="JZ28" s="27" t="s">
        <v>5921</v>
      </c>
      <c r="KA28" s="27" t="s">
        <v>5922</v>
      </c>
      <c r="KB28" s="27" t="s">
        <v>5923</v>
      </c>
      <c r="KC28" s="27" t="s">
        <v>5912</v>
      </c>
      <c r="KD28" s="27" t="s">
        <v>5924</v>
      </c>
      <c r="KE28" s="27" t="s">
        <v>5912</v>
      </c>
      <c r="KF28" s="27" t="s">
        <v>5925</v>
      </c>
      <c r="KG28" s="27" t="s">
        <v>5926</v>
      </c>
      <c r="KH28" s="27" t="s">
        <v>5927</v>
      </c>
      <c r="KI28" s="27" t="s">
        <v>5928</v>
      </c>
      <c r="KJ28" s="27" t="s">
        <v>5929</v>
      </c>
      <c r="KK28" s="27" t="s">
        <v>5930</v>
      </c>
      <c r="KL28" s="27" t="s">
        <v>5931</v>
      </c>
      <c r="KM28" s="27" t="s">
        <v>5932</v>
      </c>
      <c r="KN28" s="27" t="s">
        <v>5933</v>
      </c>
      <c r="KO28" s="27" t="s">
        <v>5934</v>
      </c>
      <c r="KP28" s="27" t="s">
        <v>5935</v>
      </c>
      <c r="KQ28" s="27" t="s">
        <v>5936</v>
      </c>
      <c r="KR28" s="27" t="s">
        <v>5937</v>
      </c>
      <c r="KS28" s="27" t="s">
        <v>5938</v>
      </c>
      <c r="KT28" s="27" t="s">
        <v>5939</v>
      </c>
      <c r="KU28" s="27" t="s">
        <v>5939</v>
      </c>
      <c r="KV28" s="27" t="s">
        <v>5940</v>
      </c>
      <c r="KW28" s="27" t="s">
        <v>5938</v>
      </c>
      <c r="KX28" s="27" t="s">
        <v>5941</v>
      </c>
      <c r="KY28" s="27" t="s">
        <v>5942</v>
      </c>
      <c r="KZ28" s="27" t="s">
        <v>5943</v>
      </c>
      <c r="LA28" s="27" t="s">
        <v>5773</v>
      </c>
      <c r="LB28" s="27" t="s">
        <v>5944</v>
      </c>
      <c r="LC28" s="27" t="s">
        <v>5945</v>
      </c>
      <c r="LD28" s="27" t="s">
        <v>5946</v>
      </c>
      <c r="LE28" s="27" t="s">
        <v>5947</v>
      </c>
      <c r="LF28" s="27" t="s">
        <v>5948</v>
      </c>
      <c r="LG28" s="27" t="s">
        <v>5817</v>
      </c>
      <c r="LH28" s="27" t="s">
        <v>5949</v>
      </c>
      <c r="LI28" s="27" t="s">
        <v>5950</v>
      </c>
      <c r="LJ28" s="27" t="s">
        <v>5951</v>
      </c>
      <c r="LK28" s="27" t="s">
        <v>5952</v>
      </c>
      <c r="LL28" s="27" t="s">
        <v>5797</v>
      </c>
      <c r="LM28" s="27" t="s">
        <v>5953</v>
      </c>
      <c r="LN28" s="27" t="s">
        <v>5726</v>
      </c>
      <c r="LO28" s="27" t="s">
        <v>5954</v>
      </c>
      <c r="LP28" s="27" t="s">
        <v>5954</v>
      </c>
      <c r="LQ28" s="27" t="s">
        <v>5955</v>
      </c>
      <c r="LR28" s="27" t="s">
        <v>5956</v>
      </c>
      <c r="LS28" s="27" t="s">
        <v>5957</v>
      </c>
      <c r="LT28" s="27" t="s">
        <v>5958</v>
      </c>
      <c r="LU28" s="27" t="s">
        <v>5959</v>
      </c>
      <c r="LV28" s="27" t="s">
        <v>5960</v>
      </c>
      <c r="LW28" s="27" t="s">
        <v>5961</v>
      </c>
      <c r="LX28" s="27" t="s">
        <v>5962</v>
      </c>
      <c r="LY28" s="27" t="s">
        <v>5963</v>
      </c>
      <c r="LZ28" s="27" t="s">
        <v>5964</v>
      </c>
      <c r="MA28" s="27" t="s">
        <v>5965</v>
      </c>
      <c r="MB28" s="27" t="s">
        <v>5966</v>
      </c>
      <c r="MC28" s="27" t="s">
        <v>5967</v>
      </c>
      <c r="MD28" s="27" t="s">
        <v>5968</v>
      </c>
      <c r="ME28" s="27" t="s">
        <v>5969</v>
      </c>
      <c r="MF28" s="27" t="s">
        <v>5948</v>
      </c>
      <c r="MG28" s="27" t="s">
        <v>5970</v>
      </c>
      <c r="MH28" s="27" t="s">
        <v>5971</v>
      </c>
      <c r="MI28" s="27" t="s">
        <v>5972</v>
      </c>
      <c r="MJ28" s="27" t="s">
        <v>5973</v>
      </c>
      <c r="MK28" s="27" t="s">
        <v>5974</v>
      </c>
      <c r="ML28" s="27" t="s">
        <v>5975</v>
      </c>
      <c r="MM28" s="27" t="s">
        <v>5976</v>
      </c>
      <c r="MN28" s="27" t="s">
        <v>5977</v>
      </c>
      <c r="MO28" s="27" t="s">
        <v>5978</v>
      </c>
      <c r="MP28" s="27" t="s">
        <v>5979</v>
      </c>
      <c r="MQ28" s="27" t="s">
        <v>5980</v>
      </c>
      <c r="MR28" s="27" t="s">
        <v>5981</v>
      </c>
      <c r="MS28" s="27" t="s">
        <v>5982</v>
      </c>
      <c r="MT28" s="27" t="s">
        <v>5983</v>
      </c>
      <c r="MU28" s="27" t="s">
        <v>5984</v>
      </c>
      <c r="MV28" s="27" t="s">
        <v>5985</v>
      </c>
      <c r="MW28" s="27" t="s">
        <v>5986</v>
      </c>
      <c r="MX28" s="27" t="s">
        <v>5987</v>
      </c>
      <c r="MY28" s="27" t="s">
        <v>5988</v>
      </c>
      <c r="MZ28" s="27" t="s">
        <v>5989</v>
      </c>
      <c r="NA28" s="27" t="s">
        <v>5990</v>
      </c>
      <c r="NB28" s="27" t="s">
        <v>5991</v>
      </c>
      <c r="NC28" s="27" t="s">
        <v>5992</v>
      </c>
      <c r="ND28" s="27" t="s">
        <v>5993</v>
      </c>
      <c r="NE28" s="28" t="s">
        <v>5994</v>
      </c>
    </row>
    <row r="29" spans="2:369" x14ac:dyDescent="0.25">
      <c r="B29" s="39">
        <v>46388</v>
      </c>
      <c r="C29" s="27" t="s">
        <v>5995</v>
      </c>
      <c r="D29" s="27" t="s">
        <v>5996</v>
      </c>
      <c r="E29" s="27" t="s">
        <v>5997</v>
      </c>
      <c r="F29" s="27" t="s">
        <v>5997</v>
      </c>
      <c r="G29" s="27" t="s">
        <v>5998</v>
      </c>
      <c r="H29" s="27" t="s">
        <v>5999</v>
      </c>
      <c r="I29" s="27" t="s">
        <v>6000</v>
      </c>
      <c r="J29" s="27" t="s">
        <v>6001</v>
      </c>
      <c r="K29" s="27" t="s">
        <v>6002</v>
      </c>
      <c r="L29" s="27" t="s">
        <v>6003</v>
      </c>
      <c r="M29" s="27" t="s">
        <v>6004</v>
      </c>
      <c r="N29" s="27" t="s">
        <v>6005</v>
      </c>
      <c r="O29" s="27" t="s">
        <v>6006</v>
      </c>
      <c r="P29" s="27" t="s">
        <v>6006</v>
      </c>
      <c r="Q29" s="27" t="s">
        <v>6007</v>
      </c>
      <c r="R29" s="27" t="s">
        <v>6008</v>
      </c>
      <c r="S29" s="27" t="s">
        <v>6009</v>
      </c>
      <c r="T29" s="27" t="s">
        <v>6010</v>
      </c>
      <c r="U29" s="27" t="s">
        <v>6011</v>
      </c>
      <c r="V29" s="27" t="s">
        <v>6012</v>
      </c>
      <c r="W29" s="27" t="s">
        <v>6013</v>
      </c>
      <c r="X29" s="27" t="s">
        <v>6014</v>
      </c>
      <c r="Y29" s="27" t="s">
        <v>6015</v>
      </c>
      <c r="Z29" s="27" t="s">
        <v>6016</v>
      </c>
      <c r="AA29" s="27" t="s">
        <v>6017</v>
      </c>
      <c r="AB29" s="27" t="s">
        <v>6017</v>
      </c>
      <c r="AC29" s="27" t="s">
        <v>6018</v>
      </c>
      <c r="AD29" s="27" t="s">
        <v>6018</v>
      </c>
      <c r="AE29" s="27" t="s">
        <v>6019</v>
      </c>
      <c r="AF29" s="27" t="s">
        <v>6020</v>
      </c>
      <c r="AG29" s="27" t="s">
        <v>6021</v>
      </c>
      <c r="AH29" s="27" t="s">
        <v>6022</v>
      </c>
      <c r="AI29" s="27" t="s">
        <v>6023</v>
      </c>
      <c r="AJ29" s="27" t="s">
        <v>6024</v>
      </c>
      <c r="AK29" s="27" t="s">
        <v>6025</v>
      </c>
      <c r="AL29" s="27" t="s">
        <v>6026</v>
      </c>
      <c r="AM29" s="27" t="s">
        <v>6027</v>
      </c>
      <c r="AN29" s="27" t="s">
        <v>6028</v>
      </c>
      <c r="AO29" s="27" t="s">
        <v>6029</v>
      </c>
      <c r="AP29" s="27" t="s">
        <v>6030</v>
      </c>
      <c r="AQ29" s="27" t="s">
        <v>6031</v>
      </c>
      <c r="AR29" s="27" t="s">
        <v>6032</v>
      </c>
      <c r="AS29" s="27" t="s">
        <v>6033</v>
      </c>
      <c r="AT29" s="27" t="s">
        <v>6034</v>
      </c>
      <c r="AU29" s="27" t="s">
        <v>6035</v>
      </c>
      <c r="AV29" s="27" t="s">
        <v>6036</v>
      </c>
      <c r="AW29" s="27" t="s">
        <v>6037</v>
      </c>
      <c r="AX29" s="27" t="s">
        <v>6038</v>
      </c>
      <c r="AY29" s="27" t="s">
        <v>6039</v>
      </c>
      <c r="AZ29" s="27" t="s">
        <v>6040</v>
      </c>
      <c r="BA29" s="27" t="s">
        <v>6041</v>
      </c>
      <c r="BB29" s="27" t="s">
        <v>6042</v>
      </c>
      <c r="BC29" s="27" t="s">
        <v>6043</v>
      </c>
      <c r="BD29" s="27" t="s">
        <v>6044</v>
      </c>
      <c r="BE29" s="27" t="s">
        <v>6045</v>
      </c>
      <c r="BF29" s="27" t="s">
        <v>6031</v>
      </c>
      <c r="BG29" s="27" t="s">
        <v>6046</v>
      </c>
      <c r="BH29" s="27" t="s">
        <v>6047</v>
      </c>
      <c r="BI29" s="27" t="s">
        <v>6048</v>
      </c>
      <c r="BJ29" s="27" t="s">
        <v>6049</v>
      </c>
      <c r="BK29" s="27" t="s">
        <v>6050</v>
      </c>
      <c r="BL29" s="27" t="s">
        <v>6051</v>
      </c>
      <c r="BM29" s="27" t="s">
        <v>6052</v>
      </c>
      <c r="BN29" s="27" t="s">
        <v>6053</v>
      </c>
      <c r="BO29" s="27" t="s">
        <v>6054</v>
      </c>
      <c r="BP29" s="27" t="s">
        <v>6055</v>
      </c>
      <c r="BQ29" s="27" t="s">
        <v>6056</v>
      </c>
      <c r="BR29" s="27" t="s">
        <v>6057</v>
      </c>
      <c r="BS29" s="27" t="s">
        <v>6058</v>
      </c>
      <c r="BT29" s="27" t="s">
        <v>6059</v>
      </c>
      <c r="BU29" s="27" t="s">
        <v>6060</v>
      </c>
      <c r="BV29" s="27" t="s">
        <v>6061</v>
      </c>
      <c r="BW29" s="27" t="s">
        <v>6062</v>
      </c>
      <c r="BX29" s="27" t="s">
        <v>6063</v>
      </c>
      <c r="BY29" s="27" t="s">
        <v>6064</v>
      </c>
      <c r="BZ29" s="27" t="s">
        <v>6065</v>
      </c>
      <c r="CA29" s="27" t="s">
        <v>6066</v>
      </c>
      <c r="CB29" s="27" t="s">
        <v>6067</v>
      </c>
      <c r="CC29" s="27" t="s">
        <v>6068</v>
      </c>
      <c r="CD29" s="27" t="s">
        <v>6069</v>
      </c>
      <c r="CE29" s="27" t="s">
        <v>6070</v>
      </c>
      <c r="CF29" s="27" t="s">
        <v>6071</v>
      </c>
      <c r="CG29" s="27" t="s">
        <v>6071</v>
      </c>
      <c r="CH29" s="27" t="s">
        <v>6072</v>
      </c>
      <c r="CI29" s="27" t="s">
        <v>6073</v>
      </c>
      <c r="CJ29" s="27" t="s">
        <v>6071</v>
      </c>
      <c r="CK29" s="27" t="s">
        <v>6074</v>
      </c>
      <c r="CL29" s="27" t="s">
        <v>6075</v>
      </c>
      <c r="CM29" s="27" t="s">
        <v>6076</v>
      </c>
      <c r="CN29" s="27" t="s">
        <v>6077</v>
      </c>
      <c r="CO29" s="27" t="s">
        <v>6078</v>
      </c>
      <c r="CP29" s="27" t="s">
        <v>6079</v>
      </c>
      <c r="CQ29" s="27" t="s">
        <v>6080</v>
      </c>
      <c r="CR29" s="27" t="s">
        <v>6081</v>
      </c>
      <c r="CS29" s="27" t="s">
        <v>6082</v>
      </c>
      <c r="CT29" s="27" t="s">
        <v>6083</v>
      </c>
      <c r="CU29" s="27" t="s">
        <v>6084</v>
      </c>
      <c r="CV29" s="27" t="s">
        <v>6085</v>
      </c>
      <c r="CW29" s="27" t="s">
        <v>6086</v>
      </c>
      <c r="CX29" s="27" t="s">
        <v>6055</v>
      </c>
      <c r="CY29" s="27" t="s">
        <v>6087</v>
      </c>
      <c r="CZ29" s="27" t="s">
        <v>6088</v>
      </c>
      <c r="DA29" s="27" t="s">
        <v>6089</v>
      </c>
      <c r="DB29" s="27" t="s">
        <v>6090</v>
      </c>
      <c r="DC29" s="27" t="s">
        <v>6091</v>
      </c>
      <c r="DD29" s="27" t="s">
        <v>6092</v>
      </c>
      <c r="DE29" s="27" t="s">
        <v>6093</v>
      </c>
      <c r="DF29" s="27" t="s">
        <v>6094</v>
      </c>
      <c r="DG29" s="27" t="s">
        <v>6092</v>
      </c>
      <c r="DH29" s="27" t="s">
        <v>6095</v>
      </c>
      <c r="DI29" s="27" t="s">
        <v>6096</v>
      </c>
      <c r="DJ29" s="27" t="s">
        <v>6097</v>
      </c>
      <c r="DK29" s="27" t="s">
        <v>6098</v>
      </c>
      <c r="DL29" s="27" t="s">
        <v>6099</v>
      </c>
      <c r="DM29" s="27" t="s">
        <v>6100</v>
      </c>
      <c r="DN29" s="27" t="s">
        <v>6101</v>
      </c>
      <c r="DO29" s="27" t="s">
        <v>6102</v>
      </c>
      <c r="DP29" s="27" t="s">
        <v>6103</v>
      </c>
      <c r="DQ29" s="27" t="s">
        <v>6104</v>
      </c>
      <c r="DR29" s="27" t="s">
        <v>6105</v>
      </c>
      <c r="DS29" s="27" t="s">
        <v>6106</v>
      </c>
      <c r="DT29" s="27" t="s">
        <v>6084</v>
      </c>
      <c r="DU29" s="27" t="s">
        <v>6107</v>
      </c>
      <c r="DV29" s="27" t="s">
        <v>6108</v>
      </c>
      <c r="DW29" s="27" t="s">
        <v>6109</v>
      </c>
      <c r="DX29" s="27" t="s">
        <v>6110</v>
      </c>
      <c r="DY29" s="27" t="s">
        <v>6111</v>
      </c>
      <c r="DZ29" s="27" t="s">
        <v>6112</v>
      </c>
      <c r="EA29" s="27" t="s">
        <v>6113</v>
      </c>
      <c r="EB29" s="27" t="s">
        <v>6114</v>
      </c>
      <c r="EC29" s="27" t="s">
        <v>6115</v>
      </c>
      <c r="ED29" s="27" t="s">
        <v>6116</v>
      </c>
      <c r="EE29" s="27" t="s">
        <v>6117</v>
      </c>
      <c r="EF29" s="27" t="s">
        <v>6118</v>
      </c>
      <c r="EG29" s="27" t="s">
        <v>6119</v>
      </c>
      <c r="EH29" s="27" t="s">
        <v>6120</v>
      </c>
      <c r="EI29" s="27" t="s">
        <v>6121</v>
      </c>
      <c r="EJ29" s="27" t="s">
        <v>6122</v>
      </c>
      <c r="EK29" s="27" t="s">
        <v>6123</v>
      </c>
      <c r="EL29" s="27" t="s">
        <v>6124</v>
      </c>
      <c r="EM29" s="27" t="s">
        <v>6125</v>
      </c>
      <c r="EN29" s="27" t="s">
        <v>6126</v>
      </c>
      <c r="EO29" s="27" t="s">
        <v>6127</v>
      </c>
      <c r="EP29" s="27" t="s">
        <v>6128</v>
      </c>
      <c r="EQ29" s="27" t="s">
        <v>6129</v>
      </c>
      <c r="ER29" s="27" t="s">
        <v>6130</v>
      </c>
      <c r="ES29" s="27" t="s">
        <v>6131</v>
      </c>
      <c r="ET29" s="27" t="s">
        <v>6132</v>
      </c>
      <c r="EU29" s="27" t="s">
        <v>6133</v>
      </c>
      <c r="EV29" s="27" t="s">
        <v>6133</v>
      </c>
      <c r="EW29" s="27" t="s">
        <v>6134</v>
      </c>
      <c r="EX29" s="27" t="s">
        <v>6135</v>
      </c>
      <c r="EY29" s="27" t="s">
        <v>6136</v>
      </c>
      <c r="EZ29" s="27" t="s">
        <v>6135</v>
      </c>
      <c r="FA29" s="27" t="s">
        <v>6137</v>
      </c>
      <c r="FB29" s="27" t="s">
        <v>6138</v>
      </c>
      <c r="FC29" s="27" t="s">
        <v>6139</v>
      </c>
      <c r="FD29" s="27" t="s">
        <v>6140</v>
      </c>
      <c r="FE29" s="27" t="s">
        <v>6141</v>
      </c>
      <c r="FF29" s="27" t="s">
        <v>6142</v>
      </c>
      <c r="FG29" s="27" t="s">
        <v>6143</v>
      </c>
      <c r="FH29" s="27" t="s">
        <v>6144</v>
      </c>
      <c r="FI29" s="27" t="s">
        <v>6145</v>
      </c>
      <c r="FJ29" s="27" t="s">
        <v>6146</v>
      </c>
      <c r="FK29" s="27" t="s">
        <v>6147</v>
      </c>
      <c r="FL29" s="27" t="s">
        <v>6148</v>
      </c>
      <c r="FM29" s="27" t="s">
        <v>6149</v>
      </c>
      <c r="FN29" s="27" t="s">
        <v>6150</v>
      </c>
      <c r="FO29" s="27" t="s">
        <v>6151</v>
      </c>
      <c r="FP29" s="27" t="s">
        <v>6152</v>
      </c>
      <c r="FQ29" s="27" t="s">
        <v>6153</v>
      </c>
      <c r="FR29" s="27" t="s">
        <v>6154</v>
      </c>
      <c r="FS29" s="27" t="s">
        <v>6155</v>
      </c>
      <c r="FT29" s="27" t="s">
        <v>6156</v>
      </c>
      <c r="FU29" s="27" t="s">
        <v>6157</v>
      </c>
      <c r="FV29" s="27" t="s">
        <v>6158</v>
      </c>
      <c r="FW29" s="27" t="s">
        <v>6159</v>
      </c>
      <c r="FX29" s="27" t="s">
        <v>6102</v>
      </c>
      <c r="FY29" s="27" t="s">
        <v>6160</v>
      </c>
      <c r="FZ29" s="27" t="s">
        <v>6161</v>
      </c>
      <c r="GA29" s="27" t="s">
        <v>6162</v>
      </c>
      <c r="GB29" s="27" t="s">
        <v>6163</v>
      </c>
      <c r="GC29" s="27" t="s">
        <v>6164</v>
      </c>
      <c r="GD29" s="27" t="s">
        <v>6165</v>
      </c>
      <c r="GE29" s="27" t="s">
        <v>6166</v>
      </c>
      <c r="GF29" s="27" t="s">
        <v>6167</v>
      </c>
      <c r="GG29" s="27" t="s">
        <v>6168</v>
      </c>
      <c r="GH29" s="27" t="s">
        <v>6169</v>
      </c>
      <c r="GI29" s="27" t="s">
        <v>6170</v>
      </c>
      <c r="GJ29" s="27" t="s">
        <v>6171</v>
      </c>
      <c r="GK29" s="27" t="s">
        <v>6172</v>
      </c>
      <c r="GL29" s="27" t="s">
        <v>6173</v>
      </c>
      <c r="GM29" s="27" t="s">
        <v>6174</v>
      </c>
      <c r="GN29" s="27" t="s">
        <v>6175</v>
      </c>
      <c r="GO29" s="27" t="s">
        <v>6176</v>
      </c>
      <c r="GP29" s="27" t="s">
        <v>6154</v>
      </c>
      <c r="GQ29" s="27" t="s">
        <v>6177</v>
      </c>
      <c r="GR29" s="27" t="s">
        <v>6178</v>
      </c>
      <c r="GS29" s="27" t="s">
        <v>6179</v>
      </c>
      <c r="GT29" s="27" t="s">
        <v>6180</v>
      </c>
      <c r="GU29" s="27" t="s">
        <v>6166</v>
      </c>
      <c r="GV29" s="27" t="s">
        <v>6140</v>
      </c>
      <c r="GW29" s="27" t="s">
        <v>6181</v>
      </c>
      <c r="GX29" s="27" t="s">
        <v>6182</v>
      </c>
      <c r="GY29" s="27" t="s">
        <v>6183</v>
      </c>
      <c r="GZ29" s="27" t="s">
        <v>6184</v>
      </c>
      <c r="HA29" s="27" t="s">
        <v>6185</v>
      </c>
      <c r="HB29" s="27" t="s">
        <v>6186</v>
      </c>
      <c r="HC29" s="27" t="s">
        <v>6187</v>
      </c>
      <c r="HD29" s="27" t="s">
        <v>6187</v>
      </c>
      <c r="HE29" s="27" t="s">
        <v>6188</v>
      </c>
      <c r="HF29" s="27" t="s">
        <v>6189</v>
      </c>
      <c r="HG29" s="27" t="s">
        <v>6190</v>
      </c>
      <c r="HH29" s="27" t="s">
        <v>6191</v>
      </c>
      <c r="HI29" s="27" t="s">
        <v>6088</v>
      </c>
      <c r="HJ29" s="27" t="s">
        <v>6192</v>
      </c>
      <c r="HK29" s="27" t="s">
        <v>6193</v>
      </c>
      <c r="HL29" s="27" t="s">
        <v>6194</v>
      </c>
      <c r="HM29" s="27" t="s">
        <v>6195</v>
      </c>
      <c r="HN29" s="27" t="s">
        <v>6196</v>
      </c>
      <c r="HO29" s="27" t="s">
        <v>6197</v>
      </c>
      <c r="HP29" s="27" t="s">
        <v>6198</v>
      </c>
      <c r="HQ29" s="27" t="s">
        <v>6199</v>
      </c>
      <c r="HR29" s="27" t="s">
        <v>6200</v>
      </c>
      <c r="HS29" s="27" t="s">
        <v>6201</v>
      </c>
      <c r="HT29" s="27" t="s">
        <v>6202</v>
      </c>
      <c r="HU29" s="27" t="s">
        <v>6203</v>
      </c>
      <c r="HV29" s="27" t="s">
        <v>6204</v>
      </c>
      <c r="HW29" s="27" t="s">
        <v>6205</v>
      </c>
      <c r="HX29" s="27" t="s">
        <v>6112</v>
      </c>
      <c r="HY29" s="27" t="s">
        <v>6206</v>
      </c>
      <c r="HZ29" s="27" t="s">
        <v>6207</v>
      </c>
      <c r="IA29" s="27" t="s">
        <v>6208</v>
      </c>
      <c r="IB29" s="27" t="s">
        <v>6209</v>
      </c>
      <c r="IC29" s="27" t="s">
        <v>6210</v>
      </c>
      <c r="ID29" s="27" t="s">
        <v>6211</v>
      </c>
      <c r="IE29" s="27" t="s">
        <v>6101</v>
      </c>
      <c r="IF29" s="27" t="s">
        <v>6212</v>
      </c>
      <c r="IG29" s="27" t="s">
        <v>6213</v>
      </c>
      <c r="IH29" s="27" t="s">
        <v>6214</v>
      </c>
      <c r="II29" s="27" t="s">
        <v>6215</v>
      </c>
      <c r="IJ29" s="27" t="s">
        <v>6103</v>
      </c>
      <c r="IK29" s="27" t="s">
        <v>6216</v>
      </c>
      <c r="IL29" s="27" t="s">
        <v>6217</v>
      </c>
      <c r="IM29" s="27" t="s">
        <v>6103</v>
      </c>
      <c r="IN29" s="27" t="s">
        <v>6218</v>
      </c>
      <c r="IO29" s="27" t="s">
        <v>6219</v>
      </c>
      <c r="IP29" s="27" t="s">
        <v>6220</v>
      </c>
      <c r="IQ29" s="27" t="s">
        <v>6221</v>
      </c>
      <c r="IR29" s="27" t="s">
        <v>6222</v>
      </c>
      <c r="IS29" s="27" t="s">
        <v>6223</v>
      </c>
      <c r="IT29" s="27" t="s">
        <v>6124</v>
      </c>
      <c r="IU29" s="27" t="s">
        <v>6224</v>
      </c>
      <c r="IV29" s="27" t="s">
        <v>6225</v>
      </c>
      <c r="IW29" s="27" t="s">
        <v>6079</v>
      </c>
      <c r="IX29" s="27" t="s">
        <v>6226</v>
      </c>
      <c r="IY29" s="27" t="s">
        <v>6227</v>
      </c>
      <c r="IZ29" s="27" t="s">
        <v>6228</v>
      </c>
      <c r="JA29" s="27" t="s">
        <v>6229</v>
      </c>
      <c r="JB29" s="27" t="s">
        <v>6230</v>
      </c>
      <c r="JC29" s="27" t="s">
        <v>6231</v>
      </c>
      <c r="JD29" s="27" t="s">
        <v>6232</v>
      </c>
      <c r="JE29" s="27" t="s">
        <v>6233</v>
      </c>
      <c r="JF29" s="27" t="s">
        <v>6234</v>
      </c>
      <c r="JG29" s="27" t="s">
        <v>6235</v>
      </c>
      <c r="JH29" s="27" t="s">
        <v>6236</v>
      </c>
      <c r="JI29" s="27" t="s">
        <v>6237</v>
      </c>
      <c r="JJ29" s="27" t="s">
        <v>6238</v>
      </c>
      <c r="JK29" s="27" t="s">
        <v>6239</v>
      </c>
      <c r="JL29" s="27" t="s">
        <v>6240</v>
      </c>
      <c r="JM29" s="27" t="s">
        <v>6241</v>
      </c>
      <c r="JN29" s="27" t="s">
        <v>6242</v>
      </c>
      <c r="JO29" s="27" t="s">
        <v>6243</v>
      </c>
      <c r="JP29" s="27" t="s">
        <v>6244</v>
      </c>
      <c r="JQ29" s="27" t="s">
        <v>6244</v>
      </c>
      <c r="JR29" s="27" t="s">
        <v>6245</v>
      </c>
      <c r="JS29" s="27" t="s">
        <v>6246</v>
      </c>
      <c r="JT29" s="27" t="s">
        <v>6247</v>
      </c>
      <c r="JU29" s="27" t="s">
        <v>6248</v>
      </c>
      <c r="JV29" s="27" t="s">
        <v>6249</v>
      </c>
      <c r="JW29" s="27" t="s">
        <v>6250</v>
      </c>
      <c r="JX29" s="27" t="s">
        <v>6251</v>
      </c>
      <c r="JY29" s="27" t="s">
        <v>6252</v>
      </c>
      <c r="JZ29" s="27" t="s">
        <v>6253</v>
      </c>
      <c r="KA29" s="27" t="s">
        <v>6254</v>
      </c>
      <c r="KB29" s="27" t="s">
        <v>6255</v>
      </c>
      <c r="KC29" s="27" t="s">
        <v>6244</v>
      </c>
      <c r="KD29" s="27" t="s">
        <v>6256</v>
      </c>
      <c r="KE29" s="27" t="s">
        <v>6244</v>
      </c>
      <c r="KF29" s="27" t="s">
        <v>6257</v>
      </c>
      <c r="KG29" s="27" t="s">
        <v>6258</v>
      </c>
      <c r="KH29" s="27" t="s">
        <v>6259</v>
      </c>
      <c r="KI29" s="27" t="s">
        <v>6260</v>
      </c>
      <c r="KJ29" s="27" t="s">
        <v>6261</v>
      </c>
      <c r="KK29" s="27" t="s">
        <v>6262</v>
      </c>
      <c r="KL29" s="27" t="s">
        <v>6263</v>
      </c>
      <c r="KM29" s="27" t="s">
        <v>6264</v>
      </c>
      <c r="KN29" s="27" t="s">
        <v>6265</v>
      </c>
      <c r="KO29" s="27" t="s">
        <v>6266</v>
      </c>
      <c r="KP29" s="27" t="s">
        <v>6267</v>
      </c>
      <c r="KQ29" s="27" t="s">
        <v>6268</v>
      </c>
      <c r="KR29" s="27" t="s">
        <v>6269</v>
      </c>
      <c r="KS29" s="27" t="s">
        <v>6270</v>
      </c>
      <c r="KT29" s="27" t="s">
        <v>6271</v>
      </c>
      <c r="KU29" s="27" t="s">
        <v>6271</v>
      </c>
      <c r="KV29" s="27" t="s">
        <v>6272</v>
      </c>
      <c r="KW29" s="27" t="s">
        <v>6270</v>
      </c>
      <c r="KX29" s="27" t="s">
        <v>6273</v>
      </c>
      <c r="KY29" s="27" t="s">
        <v>6274</v>
      </c>
      <c r="KZ29" s="27" t="s">
        <v>6275</v>
      </c>
      <c r="LA29" s="27" t="s">
        <v>6104</v>
      </c>
      <c r="LB29" s="27" t="s">
        <v>6276</v>
      </c>
      <c r="LC29" s="27" t="s">
        <v>6277</v>
      </c>
      <c r="LD29" s="27" t="s">
        <v>6278</v>
      </c>
      <c r="LE29" s="27" t="s">
        <v>6279</v>
      </c>
      <c r="LF29" s="27" t="s">
        <v>6280</v>
      </c>
      <c r="LG29" s="27" t="s">
        <v>6147</v>
      </c>
      <c r="LH29" s="27" t="s">
        <v>6281</v>
      </c>
      <c r="LI29" s="27" t="s">
        <v>6282</v>
      </c>
      <c r="LJ29" s="27" t="s">
        <v>6283</v>
      </c>
      <c r="LK29" s="27" t="s">
        <v>6284</v>
      </c>
      <c r="LL29" s="27" t="s">
        <v>6128</v>
      </c>
      <c r="LM29" s="27" t="s">
        <v>6285</v>
      </c>
      <c r="LN29" s="27" t="s">
        <v>6056</v>
      </c>
      <c r="LO29" s="27" t="s">
        <v>6286</v>
      </c>
      <c r="LP29" s="27" t="s">
        <v>6286</v>
      </c>
      <c r="LQ29" s="27" t="s">
        <v>6287</v>
      </c>
      <c r="LR29" s="27" t="s">
        <v>6288</v>
      </c>
      <c r="LS29" s="27" t="s">
        <v>6289</v>
      </c>
      <c r="LT29" s="27" t="s">
        <v>6290</v>
      </c>
      <c r="LU29" s="27" t="s">
        <v>6291</v>
      </c>
      <c r="LV29" s="27" t="s">
        <v>6292</v>
      </c>
      <c r="LW29" s="27" t="s">
        <v>6293</v>
      </c>
      <c r="LX29" s="27" t="s">
        <v>6294</v>
      </c>
      <c r="LY29" s="27" t="s">
        <v>6295</v>
      </c>
      <c r="LZ29" s="27" t="s">
        <v>6296</v>
      </c>
      <c r="MA29" s="27" t="s">
        <v>6297</v>
      </c>
      <c r="MB29" s="27" t="s">
        <v>6298</v>
      </c>
      <c r="MC29" s="27" t="s">
        <v>6299</v>
      </c>
      <c r="MD29" s="27" t="s">
        <v>6300</v>
      </c>
      <c r="ME29" s="27" t="s">
        <v>6301</v>
      </c>
      <c r="MF29" s="27" t="s">
        <v>6280</v>
      </c>
      <c r="MG29" s="27" t="s">
        <v>6302</v>
      </c>
      <c r="MH29" s="27" t="s">
        <v>6303</v>
      </c>
      <c r="MI29" s="27" t="s">
        <v>6304</v>
      </c>
      <c r="MJ29" s="27" t="s">
        <v>6305</v>
      </c>
      <c r="MK29" s="27" t="s">
        <v>6306</v>
      </c>
      <c r="ML29" s="27" t="s">
        <v>6307</v>
      </c>
      <c r="MM29" s="27" t="s">
        <v>6308</v>
      </c>
      <c r="MN29" s="27" t="s">
        <v>6309</v>
      </c>
      <c r="MO29" s="27" t="s">
        <v>6310</v>
      </c>
      <c r="MP29" s="27" t="s">
        <v>6311</v>
      </c>
      <c r="MQ29" s="27" t="s">
        <v>6312</v>
      </c>
      <c r="MR29" s="27" t="s">
        <v>6313</v>
      </c>
      <c r="MS29" s="27" t="s">
        <v>6314</v>
      </c>
      <c r="MT29" s="27" t="s">
        <v>6315</v>
      </c>
      <c r="MU29" s="27" t="s">
        <v>6316</v>
      </c>
      <c r="MV29" s="27" t="s">
        <v>6317</v>
      </c>
      <c r="MW29" s="27" t="s">
        <v>6318</v>
      </c>
      <c r="MX29" s="27" t="s">
        <v>6319</v>
      </c>
      <c r="MY29" s="27" t="s">
        <v>6320</v>
      </c>
      <c r="MZ29" s="27" t="s">
        <v>6321</v>
      </c>
      <c r="NA29" s="27" t="s">
        <v>6322</v>
      </c>
      <c r="NB29" s="27" t="s">
        <v>6323</v>
      </c>
      <c r="NC29" s="27" t="s">
        <v>6324</v>
      </c>
      <c r="ND29" s="27" t="s">
        <v>6325</v>
      </c>
      <c r="NE29" s="28" t="s">
        <v>6326</v>
      </c>
    </row>
    <row r="30" spans="2:369" x14ac:dyDescent="0.25">
      <c r="B30" s="39">
        <v>46419</v>
      </c>
      <c r="C30" s="27" t="s">
        <v>6327</v>
      </c>
      <c r="D30" s="27" t="s">
        <v>6328</v>
      </c>
      <c r="E30" s="27" t="s">
        <v>6329</v>
      </c>
      <c r="F30" s="27" t="s">
        <v>6329</v>
      </c>
      <c r="G30" s="27" t="s">
        <v>6330</v>
      </c>
      <c r="H30" s="27" t="s">
        <v>6331</v>
      </c>
      <c r="I30" s="27" t="s">
        <v>6332</v>
      </c>
      <c r="J30" s="27" t="s">
        <v>6333</v>
      </c>
      <c r="K30" s="27" t="s">
        <v>6334</v>
      </c>
      <c r="L30" s="27" t="s">
        <v>6335</v>
      </c>
      <c r="M30" s="27" t="s">
        <v>6336</v>
      </c>
      <c r="N30" s="27" t="s">
        <v>6337</v>
      </c>
      <c r="O30" s="27" t="s">
        <v>6338</v>
      </c>
      <c r="P30" s="27" t="s">
        <v>6338</v>
      </c>
      <c r="Q30" s="27" t="s">
        <v>6339</v>
      </c>
      <c r="R30" s="27" t="s">
        <v>6340</v>
      </c>
      <c r="S30" s="27" t="s">
        <v>6341</v>
      </c>
      <c r="T30" s="27" t="s">
        <v>6342</v>
      </c>
      <c r="U30" s="27" t="s">
        <v>6343</v>
      </c>
      <c r="V30" s="27" t="s">
        <v>6344</v>
      </c>
      <c r="W30" s="27" t="s">
        <v>6345</v>
      </c>
      <c r="X30" s="27" t="s">
        <v>6346</v>
      </c>
      <c r="Y30" s="27" t="s">
        <v>6347</v>
      </c>
      <c r="Z30" s="27" t="s">
        <v>6348</v>
      </c>
      <c r="AA30" s="27" t="s">
        <v>6349</v>
      </c>
      <c r="AB30" s="27" t="s">
        <v>6349</v>
      </c>
      <c r="AC30" s="27" t="s">
        <v>6350</v>
      </c>
      <c r="AD30" s="27" t="s">
        <v>6350</v>
      </c>
      <c r="AE30" s="27" t="s">
        <v>6351</v>
      </c>
      <c r="AF30" s="27" t="s">
        <v>6352</v>
      </c>
      <c r="AG30" s="27" t="s">
        <v>6353</v>
      </c>
      <c r="AH30" s="27" t="s">
        <v>6354</v>
      </c>
      <c r="AI30" s="27" t="s">
        <v>6355</v>
      </c>
      <c r="AJ30" s="27" t="s">
        <v>6356</v>
      </c>
      <c r="AK30" s="27" t="s">
        <v>6357</v>
      </c>
      <c r="AL30" s="27" t="s">
        <v>6358</v>
      </c>
      <c r="AM30" s="27" t="s">
        <v>6359</v>
      </c>
      <c r="AN30" s="27" t="s">
        <v>6360</v>
      </c>
      <c r="AO30" s="27" t="s">
        <v>6361</v>
      </c>
      <c r="AP30" s="27" t="s">
        <v>6362</v>
      </c>
      <c r="AQ30" s="27" t="s">
        <v>6363</v>
      </c>
      <c r="AR30" s="27" t="s">
        <v>6364</v>
      </c>
      <c r="AS30" s="27" t="s">
        <v>6365</v>
      </c>
      <c r="AT30" s="27" t="s">
        <v>6366</v>
      </c>
      <c r="AU30" s="27" t="s">
        <v>6367</v>
      </c>
      <c r="AV30" s="27" t="s">
        <v>6368</v>
      </c>
      <c r="AW30" s="27" t="s">
        <v>6369</v>
      </c>
      <c r="AX30" s="27" t="s">
        <v>6370</v>
      </c>
      <c r="AY30" s="27" t="s">
        <v>6371</v>
      </c>
      <c r="AZ30" s="27" t="s">
        <v>6372</v>
      </c>
      <c r="BA30" s="27" t="s">
        <v>6373</v>
      </c>
      <c r="BB30" s="27" t="s">
        <v>6374</v>
      </c>
      <c r="BC30" s="27" t="s">
        <v>6375</v>
      </c>
      <c r="BD30" s="27" t="s">
        <v>6376</v>
      </c>
      <c r="BE30" s="27" t="s">
        <v>6377</v>
      </c>
      <c r="BF30" s="27" t="s">
        <v>6363</v>
      </c>
      <c r="BG30" s="27" t="s">
        <v>6378</v>
      </c>
      <c r="BH30" s="27" t="s">
        <v>6379</v>
      </c>
      <c r="BI30" s="27" t="s">
        <v>6380</v>
      </c>
      <c r="BJ30" s="27" t="s">
        <v>6381</v>
      </c>
      <c r="BK30" s="27" t="s">
        <v>6382</v>
      </c>
      <c r="BL30" s="27" t="s">
        <v>6383</v>
      </c>
      <c r="BM30" s="27" t="s">
        <v>6384</v>
      </c>
      <c r="BN30" s="27" t="s">
        <v>6385</v>
      </c>
      <c r="BO30" s="27" t="s">
        <v>6386</v>
      </c>
      <c r="BP30" s="27" t="s">
        <v>6387</v>
      </c>
      <c r="BQ30" s="27" t="s">
        <v>6388</v>
      </c>
      <c r="BR30" s="27" t="s">
        <v>6389</v>
      </c>
      <c r="BS30" s="27" t="s">
        <v>6390</v>
      </c>
      <c r="BT30" s="27" t="s">
        <v>6391</v>
      </c>
      <c r="BU30" s="27" t="s">
        <v>6392</v>
      </c>
      <c r="BV30" s="27" t="s">
        <v>6393</v>
      </c>
      <c r="BW30" s="27" t="s">
        <v>6394</v>
      </c>
      <c r="BX30" s="27" t="s">
        <v>6395</v>
      </c>
      <c r="BY30" s="27" t="s">
        <v>6396</v>
      </c>
      <c r="BZ30" s="27" t="s">
        <v>6397</v>
      </c>
      <c r="CA30" s="27" t="s">
        <v>6398</v>
      </c>
      <c r="CB30" s="27" t="s">
        <v>6399</v>
      </c>
      <c r="CC30" s="27" t="s">
        <v>6400</v>
      </c>
      <c r="CD30" s="27" t="s">
        <v>6401</v>
      </c>
      <c r="CE30" s="27" t="s">
        <v>6402</v>
      </c>
      <c r="CF30" s="27" t="s">
        <v>6403</v>
      </c>
      <c r="CG30" s="27" t="s">
        <v>6403</v>
      </c>
      <c r="CH30" s="27" t="s">
        <v>6404</v>
      </c>
      <c r="CI30" s="27" t="s">
        <v>6405</v>
      </c>
      <c r="CJ30" s="27" t="s">
        <v>6403</v>
      </c>
      <c r="CK30" s="27" t="s">
        <v>6406</v>
      </c>
      <c r="CL30" s="27" t="s">
        <v>6407</v>
      </c>
      <c r="CM30" s="27" t="s">
        <v>6408</v>
      </c>
      <c r="CN30" s="27" t="s">
        <v>6409</v>
      </c>
      <c r="CO30" s="27" t="s">
        <v>6410</v>
      </c>
      <c r="CP30" s="27" t="s">
        <v>6411</v>
      </c>
      <c r="CQ30" s="27" t="s">
        <v>6412</v>
      </c>
      <c r="CR30" s="27" t="s">
        <v>6413</v>
      </c>
      <c r="CS30" s="27" t="s">
        <v>6414</v>
      </c>
      <c r="CT30" s="27" t="s">
        <v>6415</v>
      </c>
      <c r="CU30" s="27" t="s">
        <v>6416</v>
      </c>
      <c r="CV30" s="27" t="s">
        <v>6417</v>
      </c>
      <c r="CW30" s="27" t="s">
        <v>6418</v>
      </c>
      <c r="CX30" s="27" t="s">
        <v>6387</v>
      </c>
      <c r="CY30" s="27" t="s">
        <v>6419</v>
      </c>
      <c r="CZ30" s="27" t="s">
        <v>6420</v>
      </c>
      <c r="DA30" s="27" t="s">
        <v>6421</v>
      </c>
      <c r="DB30" s="27" t="s">
        <v>6422</v>
      </c>
      <c r="DC30" s="27" t="s">
        <v>6423</v>
      </c>
      <c r="DD30" s="27" t="s">
        <v>6424</v>
      </c>
      <c r="DE30" s="27" t="s">
        <v>6425</v>
      </c>
      <c r="DF30" s="27" t="s">
        <v>6426</v>
      </c>
      <c r="DG30" s="27" t="s">
        <v>6424</v>
      </c>
      <c r="DH30" s="27" t="s">
        <v>6427</v>
      </c>
      <c r="DI30" s="27" t="s">
        <v>6428</v>
      </c>
      <c r="DJ30" s="27" t="s">
        <v>6429</v>
      </c>
      <c r="DK30" s="27" t="s">
        <v>6430</v>
      </c>
      <c r="DL30" s="27" t="s">
        <v>6431</v>
      </c>
      <c r="DM30" s="27" t="s">
        <v>6432</v>
      </c>
      <c r="DN30" s="27" t="s">
        <v>6433</v>
      </c>
      <c r="DO30" s="27" t="s">
        <v>6434</v>
      </c>
      <c r="DP30" s="27" t="s">
        <v>6435</v>
      </c>
      <c r="DQ30" s="27" t="s">
        <v>6436</v>
      </c>
      <c r="DR30" s="27" t="s">
        <v>6437</v>
      </c>
      <c r="DS30" s="27" t="s">
        <v>6438</v>
      </c>
      <c r="DT30" s="27" t="s">
        <v>6416</v>
      </c>
      <c r="DU30" s="27" t="s">
        <v>6439</v>
      </c>
      <c r="DV30" s="27" t="s">
        <v>6440</v>
      </c>
      <c r="DW30" s="27" t="s">
        <v>6441</v>
      </c>
      <c r="DX30" s="27" t="s">
        <v>6442</v>
      </c>
      <c r="DY30" s="27" t="s">
        <v>6443</v>
      </c>
      <c r="DZ30" s="27" t="s">
        <v>6444</v>
      </c>
      <c r="EA30" s="27" t="s">
        <v>6445</v>
      </c>
      <c r="EB30" s="27" t="s">
        <v>6446</v>
      </c>
      <c r="EC30" s="27" t="s">
        <v>6447</v>
      </c>
      <c r="ED30" s="27" t="s">
        <v>6448</v>
      </c>
      <c r="EE30" s="27" t="s">
        <v>6449</v>
      </c>
      <c r="EF30" s="27" t="s">
        <v>6450</v>
      </c>
      <c r="EG30" s="27" t="s">
        <v>6451</v>
      </c>
      <c r="EH30" s="27" t="s">
        <v>6452</v>
      </c>
      <c r="EI30" s="27" t="s">
        <v>6453</v>
      </c>
      <c r="EJ30" s="27" t="s">
        <v>6454</v>
      </c>
      <c r="EK30" s="27" t="s">
        <v>6455</v>
      </c>
      <c r="EL30" s="27" t="s">
        <v>6456</v>
      </c>
      <c r="EM30" s="27" t="s">
        <v>6457</v>
      </c>
      <c r="EN30" s="27" t="s">
        <v>6458</v>
      </c>
      <c r="EO30" s="27" t="s">
        <v>6459</v>
      </c>
      <c r="EP30" s="27" t="s">
        <v>6460</v>
      </c>
      <c r="EQ30" s="27" t="s">
        <v>6461</v>
      </c>
      <c r="ER30" s="27" t="s">
        <v>6462</v>
      </c>
      <c r="ES30" s="27" t="s">
        <v>6463</v>
      </c>
      <c r="ET30" s="27" t="s">
        <v>6464</v>
      </c>
      <c r="EU30" s="27" t="s">
        <v>6465</v>
      </c>
      <c r="EV30" s="27" t="s">
        <v>6465</v>
      </c>
      <c r="EW30" s="27" t="s">
        <v>6466</v>
      </c>
      <c r="EX30" s="27" t="s">
        <v>6467</v>
      </c>
      <c r="EY30" s="27" t="s">
        <v>6468</v>
      </c>
      <c r="EZ30" s="27" t="s">
        <v>6467</v>
      </c>
      <c r="FA30" s="27" t="s">
        <v>6469</v>
      </c>
      <c r="FB30" s="27" t="s">
        <v>6470</v>
      </c>
      <c r="FC30" s="27" t="s">
        <v>6471</v>
      </c>
      <c r="FD30" s="27" t="s">
        <v>6472</v>
      </c>
      <c r="FE30" s="27" t="s">
        <v>6473</v>
      </c>
      <c r="FF30" s="27" t="s">
        <v>6474</v>
      </c>
      <c r="FG30" s="27" t="s">
        <v>6475</v>
      </c>
      <c r="FH30" s="27" t="s">
        <v>6476</v>
      </c>
      <c r="FI30" s="27" t="s">
        <v>6477</v>
      </c>
      <c r="FJ30" s="27" t="s">
        <v>6478</v>
      </c>
      <c r="FK30" s="27" t="s">
        <v>6479</v>
      </c>
      <c r="FL30" s="27" t="s">
        <v>6480</v>
      </c>
      <c r="FM30" s="27" t="s">
        <v>6481</v>
      </c>
      <c r="FN30" s="27" t="s">
        <v>6482</v>
      </c>
      <c r="FO30" s="27" t="s">
        <v>6483</v>
      </c>
      <c r="FP30" s="27" t="s">
        <v>6484</v>
      </c>
      <c r="FQ30" s="27" t="s">
        <v>6485</v>
      </c>
      <c r="FR30" s="27" t="s">
        <v>6486</v>
      </c>
      <c r="FS30" s="27" t="s">
        <v>6487</v>
      </c>
      <c r="FT30" s="27" t="s">
        <v>6488</v>
      </c>
      <c r="FU30" s="27" t="s">
        <v>6489</v>
      </c>
      <c r="FV30" s="27" t="s">
        <v>6490</v>
      </c>
      <c r="FW30" s="27" t="s">
        <v>6491</v>
      </c>
      <c r="FX30" s="27" t="s">
        <v>6434</v>
      </c>
      <c r="FY30" s="27" t="s">
        <v>6492</v>
      </c>
      <c r="FZ30" s="27" t="s">
        <v>6493</v>
      </c>
      <c r="GA30" s="27" t="s">
        <v>6494</v>
      </c>
      <c r="GB30" s="27" t="s">
        <v>6495</v>
      </c>
      <c r="GC30" s="27" t="s">
        <v>6496</v>
      </c>
      <c r="GD30" s="27" t="s">
        <v>6497</v>
      </c>
      <c r="GE30" s="27" t="s">
        <v>6498</v>
      </c>
      <c r="GF30" s="27" t="s">
        <v>6499</v>
      </c>
      <c r="GG30" s="27" t="s">
        <v>6500</v>
      </c>
      <c r="GH30" s="27" t="s">
        <v>6501</v>
      </c>
      <c r="GI30" s="27" t="s">
        <v>6502</v>
      </c>
      <c r="GJ30" s="27" t="s">
        <v>6496</v>
      </c>
      <c r="GK30" s="27" t="s">
        <v>6503</v>
      </c>
      <c r="GL30" s="27" t="s">
        <v>6504</v>
      </c>
      <c r="GM30" s="27" t="s">
        <v>6505</v>
      </c>
      <c r="GN30" s="27" t="s">
        <v>6506</v>
      </c>
      <c r="GO30" s="27" t="s">
        <v>6507</v>
      </c>
      <c r="GP30" s="27" t="s">
        <v>6486</v>
      </c>
      <c r="GQ30" s="27" t="s">
        <v>6508</v>
      </c>
      <c r="GR30" s="27" t="s">
        <v>6509</v>
      </c>
      <c r="GS30" s="27" t="s">
        <v>6510</v>
      </c>
      <c r="GT30" s="27" t="s">
        <v>6511</v>
      </c>
      <c r="GU30" s="27" t="s">
        <v>6498</v>
      </c>
      <c r="GV30" s="27" t="s">
        <v>6472</v>
      </c>
      <c r="GW30" s="27" t="s">
        <v>6512</v>
      </c>
      <c r="GX30" s="27" t="s">
        <v>6513</v>
      </c>
      <c r="GY30" s="27" t="s">
        <v>6514</v>
      </c>
      <c r="GZ30" s="27" t="s">
        <v>6515</v>
      </c>
      <c r="HA30" s="27" t="s">
        <v>6516</v>
      </c>
      <c r="HB30" s="27" t="s">
        <v>6517</v>
      </c>
      <c r="HC30" s="27" t="s">
        <v>6518</v>
      </c>
      <c r="HD30" s="27" t="s">
        <v>6518</v>
      </c>
      <c r="HE30" s="27" t="s">
        <v>6519</v>
      </c>
      <c r="HF30" s="27" t="s">
        <v>6520</v>
      </c>
      <c r="HG30" s="27" t="s">
        <v>6521</v>
      </c>
      <c r="HH30" s="27" t="s">
        <v>6522</v>
      </c>
      <c r="HI30" s="27" t="s">
        <v>6420</v>
      </c>
      <c r="HJ30" s="27" t="s">
        <v>6523</v>
      </c>
      <c r="HK30" s="27" t="s">
        <v>6524</v>
      </c>
      <c r="HL30" s="27" t="s">
        <v>6525</v>
      </c>
      <c r="HM30" s="27" t="s">
        <v>6526</v>
      </c>
      <c r="HN30" s="27" t="s">
        <v>6527</v>
      </c>
      <c r="HO30" s="27" t="s">
        <v>6528</v>
      </c>
      <c r="HP30" s="27" t="s">
        <v>6529</v>
      </c>
      <c r="HQ30" s="27" t="s">
        <v>6530</v>
      </c>
      <c r="HR30" s="27" t="s">
        <v>6531</v>
      </c>
      <c r="HS30" s="27" t="s">
        <v>6532</v>
      </c>
      <c r="HT30" s="27" t="s">
        <v>6533</v>
      </c>
      <c r="HU30" s="27" t="s">
        <v>6534</v>
      </c>
      <c r="HV30" s="27" t="s">
        <v>6535</v>
      </c>
      <c r="HW30" s="27" t="s">
        <v>6536</v>
      </c>
      <c r="HX30" s="27" t="s">
        <v>6444</v>
      </c>
      <c r="HY30" s="27" t="s">
        <v>6537</v>
      </c>
      <c r="HZ30" s="27" t="s">
        <v>6538</v>
      </c>
      <c r="IA30" s="27" t="s">
        <v>6539</v>
      </c>
      <c r="IB30" s="27" t="s">
        <v>6540</v>
      </c>
      <c r="IC30" s="27" t="s">
        <v>6541</v>
      </c>
      <c r="ID30" s="27" t="s">
        <v>6542</v>
      </c>
      <c r="IE30" s="27" t="s">
        <v>6433</v>
      </c>
      <c r="IF30" s="27" t="s">
        <v>6543</v>
      </c>
      <c r="IG30" s="27" t="s">
        <v>6544</v>
      </c>
      <c r="IH30" s="27" t="s">
        <v>6545</v>
      </c>
      <c r="II30" s="27" t="s">
        <v>6546</v>
      </c>
      <c r="IJ30" s="27" t="s">
        <v>6435</v>
      </c>
      <c r="IK30" s="27" t="s">
        <v>6547</v>
      </c>
      <c r="IL30" s="27" t="s">
        <v>6548</v>
      </c>
      <c r="IM30" s="27" t="s">
        <v>6435</v>
      </c>
      <c r="IN30" s="27" t="s">
        <v>6549</v>
      </c>
      <c r="IO30" s="27" t="s">
        <v>6550</v>
      </c>
      <c r="IP30" s="27" t="s">
        <v>6551</v>
      </c>
      <c r="IQ30" s="27" t="s">
        <v>6552</v>
      </c>
      <c r="IR30" s="27" t="s">
        <v>6553</v>
      </c>
      <c r="IS30" s="27" t="s">
        <v>6554</v>
      </c>
      <c r="IT30" s="27" t="s">
        <v>6456</v>
      </c>
      <c r="IU30" s="27" t="s">
        <v>6555</v>
      </c>
      <c r="IV30" s="27" t="s">
        <v>6556</v>
      </c>
      <c r="IW30" s="27" t="s">
        <v>6411</v>
      </c>
      <c r="IX30" s="27" t="s">
        <v>6557</v>
      </c>
      <c r="IY30" s="27" t="s">
        <v>6558</v>
      </c>
      <c r="IZ30" s="27" t="s">
        <v>6559</v>
      </c>
      <c r="JA30" s="27" t="s">
        <v>6560</v>
      </c>
      <c r="JB30" s="27" t="s">
        <v>6561</v>
      </c>
      <c r="JC30" s="27" t="s">
        <v>6562</v>
      </c>
      <c r="JD30" s="27" t="s">
        <v>6563</v>
      </c>
      <c r="JE30" s="27" t="s">
        <v>6564</v>
      </c>
      <c r="JF30" s="27" t="s">
        <v>6565</v>
      </c>
      <c r="JG30" s="27" t="s">
        <v>6566</v>
      </c>
      <c r="JH30" s="27" t="s">
        <v>6567</v>
      </c>
      <c r="JI30" s="27" t="s">
        <v>6568</v>
      </c>
      <c r="JJ30" s="27" t="s">
        <v>6569</v>
      </c>
      <c r="JK30" s="27" t="s">
        <v>6570</v>
      </c>
      <c r="JL30" s="27" t="s">
        <v>6571</v>
      </c>
      <c r="JM30" s="27" t="s">
        <v>6572</v>
      </c>
      <c r="JN30" s="27" t="s">
        <v>6573</v>
      </c>
      <c r="JO30" s="27" t="s">
        <v>6574</v>
      </c>
      <c r="JP30" s="27" t="s">
        <v>6575</v>
      </c>
      <c r="JQ30" s="27" t="s">
        <v>6575</v>
      </c>
      <c r="JR30" s="27" t="s">
        <v>6576</v>
      </c>
      <c r="JS30" s="27" t="s">
        <v>6577</v>
      </c>
      <c r="JT30" s="27" t="s">
        <v>6578</v>
      </c>
      <c r="JU30" s="27" t="s">
        <v>6579</v>
      </c>
      <c r="JV30" s="27" t="s">
        <v>6580</v>
      </c>
      <c r="JW30" s="27" t="s">
        <v>6581</v>
      </c>
      <c r="JX30" s="27" t="s">
        <v>6582</v>
      </c>
      <c r="JY30" s="27" t="s">
        <v>6583</v>
      </c>
      <c r="JZ30" s="27" t="s">
        <v>6584</v>
      </c>
      <c r="KA30" s="27" t="s">
        <v>6585</v>
      </c>
      <c r="KB30" s="27" t="s">
        <v>6586</v>
      </c>
      <c r="KC30" s="27" t="s">
        <v>6575</v>
      </c>
      <c r="KD30" s="27" t="s">
        <v>6587</v>
      </c>
      <c r="KE30" s="27" t="s">
        <v>6575</v>
      </c>
      <c r="KF30" s="27" t="s">
        <v>6588</v>
      </c>
      <c r="KG30" s="27" t="s">
        <v>6589</v>
      </c>
      <c r="KH30" s="27" t="s">
        <v>6590</v>
      </c>
      <c r="KI30" s="27" t="s">
        <v>6591</v>
      </c>
      <c r="KJ30" s="27" t="s">
        <v>6592</v>
      </c>
      <c r="KK30" s="27" t="s">
        <v>6593</v>
      </c>
      <c r="KL30" s="27" t="s">
        <v>6594</v>
      </c>
      <c r="KM30" s="27" t="s">
        <v>6595</v>
      </c>
      <c r="KN30" s="27" t="s">
        <v>6596</v>
      </c>
      <c r="KO30" s="27" t="s">
        <v>6597</v>
      </c>
      <c r="KP30" s="27" t="s">
        <v>6598</v>
      </c>
      <c r="KQ30" s="27" t="s">
        <v>6599</v>
      </c>
      <c r="KR30" s="27" t="s">
        <v>6600</v>
      </c>
      <c r="KS30" s="27" t="s">
        <v>6601</v>
      </c>
      <c r="KT30" s="27" t="s">
        <v>6602</v>
      </c>
      <c r="KU30" s="27" t="s">
        <v>6602</v>
      </c>
      <c r="KV30" s="27" t="s">
        <v>6603</v>
      </c>
      <c r="KW30" s="27" t="s">
        <v>6601</v>
      </c>
      <c r="KX30" s="27" t="s">
        <v>6604</v>
      </c>
      <c r="KY30" s="27" t="s">
        <v>6605</v>
      </c>
      <c r="KZ30" s="27" t="s">
        <v>6606</v>
      </c>
      <c r="LA30" s="27" t="s">
        <v>6436</v>
      </c>
      <c r="LB30" s="27" t="s">
        <v>6607</v>
      </c>
      <c r="LC30" s="27" t="s">
        <v>6608</v>
      </c>
      <c r="LD30" s="27" t="s">
        <v>6609</v>
      </c>
      <c r="LE30" s="27" t="s">
        <v>6610</v>
      </c>
      <c r="LF30" s="27" t="s">
        <v>6611</v>
      </c>
      <c r="LG30" s="27" t="s">
        <v>6479</v>
      </c>
      <c r="LH30" s="27" t="s">
        <v>6612</v>
      </c>
      <c r="LI30" s="27" t="s">
        <v>6613</v>
      </c>
      <c r="LJ30" s="27" t="s">
        <v>6614</v>
      </c>
      <c r="LK30" s="27" t="s">
        <v>6615</v>
      </c>
      <c r="LL30" s="27" t="s">
        <v>6460</v>
      </c>
      <c r="LM30" s="27" t="s">
        <v>6616</v>
      </c>
      <c r="LN30" s="27" t="s">
        <v>6388</v>
      </c>
      <c r="LO30" s="27" t="s">
        <v>6617</v>
      </c>
      <c r="LP30" s="27" t="s">
        <v>6617</v>
      </c>
      <c r="LQ30" s="27" t="s">
        <v>6618</v>
      </c>
      <c r="LR30" s="27" t="s">
        <v>6619</v>
      </c>
      <c r="LS30" s="27" t="s">
        <v>6620</v>
      </c>
      <c r="LT30" s="27" t="s">
        <v>6621</v>
      </c>
      <c r="LU30" s="27" t="s">
        <v>6622</v>
      </c>
      <c r="LV30" s="27" t="s">
        <v>6623</v>
      </c>
      <c r="LW30" s="27" t="s">
        <v>6624</v>
      </c>
      <c r="LX30" s="27" t="s">
        <v>6625</v>
      </c>
      <c r="LY30" s="27" t="s">
        <v>6626</v>
      </c>
      <c r="LZ30" s="27" t="s">
        <v>6627</v>
      </c>
      <c r="MA30" s="27" t="s">
        <v>6628</v>
      </c>
      <c r="MB30" s="27" t="s">
        <v>6629</v>
      </c>
      <c r="MC30" s="27" t="s">
        <v>6630</v>
      </c>
      <c r="MD30" s="27" t="s">
        <v>6631</v>
      </c>
      <c r="ME30" s="27" t="s">
        <v>6632</v>
      </c>
      <c r="MF30" s="27" t="s">
        <v>6611</v>
      </c>
      <c r="MG30" s="27" t="s">
        <v>6633</v>
      </c>
      <c r="MH30" s="27" t="s">
        <v>6634</v>
      </c>
      <c r="MI30" s="27" t="s">
        <v>6635</v>
      </c>
      <c r="MJ30" s="27" t="s">
        <v>6636</v>
      </c>
      <c r="MK30" s="27" t="s">
        <v>6637</v>
      </c>
      <c r="ML30" s="27" t="s">
        <v>6638</v>
      </c>
      <c r="MM30" s="27" t="s">
        <v>6639</v>
      </c>
      <c r="MN30" s="27" t="s">
        <v>6640</v>
      </c>
      <c r="MO30" s="27" t="s">
        <v>6641</v>
      </c>
      <c r="MP30" s="27" t="s">
        <v>6642</v>
      </c>
      <c r="MQ30" s="27" t="s">
        <v>6643</v>
      </c>
      <c r="MR30" s="27" t="s">
        <v>6644</v>
      </c>
      <c r="MS30" s="27" t="s">
        <v>6645</v>
      </c>
      <c r="MT30" s="27" t="s">
        <v>6646</v>
      </c>
      <c r="MU30" s="27" t="s">
        <v>6647</v>
      </c>
      <c r="MV30" s="27" t="s">
        <v>6648</v>
      </c>
      <c r="MW30" s="27" t="s">
        <v>6649</v>
      </c>
      <c r="MX30" s="27" t="s">
        <v>6650</v>
      </c>
      <c r="MY30" s="27" t="s">
        <v>6651</v>
      </c>
      <c r="MZ30" s="27" t="s">
        <v>6652</v>
      </c>
      <c r="NA30" s="27" t="s">
        <v>6653</v>
      </c>
      <c r="NB30" s="27" t="s">
        <v>6654</v>
      </c>
      <c r="NC30" s="27" t="s">
        <v>6655</v>
      </c>
      <c r="ND30" s="27" t="s">
        <v>6656</v>
      </c>
      <c r="NE30" s="28" t="s">
        <v>6657</v>
      </c>
    </row>
    <row r="31" spans="2:369" x14ac:dyDescent="0.25">
      <c r="B31" s="39">
        <v>46447</v>
      </c>
      <c r="C31" s="27" t="s">
        <v>6658</v>
      </c>
      <c r="D31" s="27" t="s">
        <v>6659</v>
      </c>
      <c r="E31" s="27" t="s">
        <v>6660</v>
      </c>
      <c r="F31" s="27" t="s">
        <v>6660</v>
      </c>
      <c r="G31" s="27" t="s">
        <v>6661</v>
      </c>
      <c r="H31" s="27" t="s">
        <v>6662</v>
      </c>
      <c r="I31" s="27" t="s">
        <v>6663</v>
      </c>
      <c r="J31" s="27" t="s">
        <v>6664</v>
      </c>
      <c r="K31" s="27" t="s">
        <v>6665</v>
      </c>
      <c r="L31" s="27" t="s">
        <v>6666</v>
      </c>
      <c r="M31" s="27" t="s">
        <v>6336</v>
      </c>
      <c r="N31" s="27" t="s">
        <v>6667</v>
      </c>
      <c r="O31" s="27" t="s">
        <v>6668</v>
      </c>
      <c r="P31" s="27" t="s">
        <v>6668</v>
      </c>
      <c r="Q31" s="27" t="s">
        <v>6669</v>
      </c>
      <c r="R31" s="27" t="s">
        <v>6670</v>
      </c>
      <c r="S31" s="27" t="s">
        <v>6671</v>
      </c>
      <c r="T31" s="27" t="s">
        <v>6672</v>
      </c>
      <c r="U31" s="27" t="s">
        <v>6673</v>
      </c>
      <c r="V31" s="27" t="s">
        <v>6674</v>
      </c>
      <c r="W31" s="27" t="s">
        <v>6675</v>
      </c>
      <c r="X31" s="27" t="s">
        <v>6676</v>
      </c>
      <c r="Y31" s="27" t="s">
        <v>6677</v>
      </c>
      <c r="Z31" s="27" t="s">
        <v>6678</v>
      </c>
      <c r="AA31" s="27" t="s">
        <v>6679</v>
      </c>
      <c r="AB31" s="27" t="s">
        <v>6679</v>
      </c>
      <c r="AC31" s="27" t="s">
        <v>6680</v>
      </c>
      <c r="AD31" s="27" t="s">
        <v>6680</v>
      </c>
      <c r="AE31" s="27" t="s">
        <v>6681</v>
      </c>
      <c r="AF31" s="27" t="s">
        <v>6682</v>
      </c>
      <c r="AG31" s="27" t="s">
        <v>6683</v>
      </c>
      <c r="AH31" s="27" t="s">
        <v>6684</v>
      </c>
      <c r="AI31" s="27" t="s">
        <v>6685</v>
      </c>
      <c r="AJ31" s="27" t="s">
        <v>6686</v>
      </c>
      <c r="AK31" s="27" t="s">
        <v>6687</v>
      </c>
      <c r="AL31" s="27" t="s">
        <v>6688</v>
      </c>
      <c r="AM31" s="27" t="s">
        <v>6689</v>
      </c>
      <c r="AN31" s="27" t="s">
        <v>6690</v>
      </c>
      <c r="AO31" s="27" t="s">
        <v>6691</v>
      </c>
      <c r="AP31" s="27" t="s">
        <v>6691</v>
      </c>
      <c r="AQ31" s="27" t="s">
        <v>6692</v>
      </c>
      <c r="AR31" s="27" t="s">
        <v>6693</v>
      </c>
      <c r="AS31" s="27" t="s">
        <v>6694</v>
      </c>
      <c r="AT31" s="27" t="s">
        <v>6695</v>
      </c>
      <c r="AU31" s="27" t="s">
        <v>6696</v>
      </c>
      <c r="AV31" s="27" t="s">
        <v>6697</v>
      </c>
      <c r="AW31" s="27" t="s">
        <v>6698</v>
      </c>
      <c r="AX31" s="27" t="s">
        <v>6699</v>
      </c>
      <c r="AY31" s="27" t="s">
        <v>6700</v>
      </c>
      <c r="AZ31" s="27" t="s">
        <v>6701</v>
      </c>
      <c r="BA31" s="27" t="s">
        <v>6702</v>
      </c>
      <c r="BB31" s="27" t="s">
        <v>6703</v>
      </c>
      <c r="BC31" s="27" t="s">
        <v>6704</v>
      </c>
      <c r="BD31" s="27" t="s">
        <v>6705</v>
      </c>
      <c r="BE31" s="27" t="s">
        <v>6706</v>
      </c>
      <c r="BF31" s="27" t="s">
        <v>6692</v>
      </c>
      <c r="BG31" s="27" t="s">
        <v>6707</v>
      </c>
      <c r="BH31" s="27" t="s">
        <v>6708</v>
      </c>
      <c r="BI31" s="27" t="s">
        <v>6709</v>
      </c>
      <c r="BJ31" s="27" t="s">
        <v>6710</v>
      </c>
      <c r="BK31" s="27" t="s">
        <v>6711</v>
      </c>
      <c r="BL31" s="27" t="s">
        <v>6712</v>
      </c>
      <c r="BM31" s="27" t="s">
        <v>6713</v>
      </c>
      <c r="BN31" s="27" t="s">
        <v>6714</v>
      </c>
      <c r="BO31" s="27" t="s">
        <v>6715</v>
      </c>
      <c r="BP31" s="27" t="s">
        <v>6716</v>
      </c>
      <c r="BQ31" s="27" t="s">
        <v>6717</v>
      </c>
      <c r="BR31" s="27" t="s">
        <v>6718</v>
      </c>
      <c r="BS31" s="27" t="s">
        <v>6719</v>
      </c>
      <c r="BT31" s="27" t="s">
        <v>6720</v>
      </c>
      <c r="BU31" s="27" t="s">
        <v>6721</v>
      </c>
      <c r="BV31" s="27" t="s">
        <v>6722</v>
      </c>
      <c r="BW31" s="27" t="s">
        <v>6723</v>
      </c>
      <c r="BX31" s="27" t="s">
        <v>6724</v>
      </c>
      <c r="BY31" s="27" t="s">
        <v>6725</v>
      </c>
      <c r="BZ31" s="27" t="s">
        <v>6726</v>
      </c>
      <c r="CA31" s="27" t="s">
        <v>6727</v>
      </c>
      <c r="CB31" s="27" t="s">
        <v>6728</v>
      </c>
      <c r="CC31" s="27" t="s">
        <v>6729</v>
      </c>
      <c r="CD31" s="27" t="s">
        <v>6730</v>
      </c>
      <c r="CE31" s="27" t="s">
        <v>6731</v>
      </c>
      <c r="CF31" s="27" t="s">
        <v>6732</v>
      </c>
      <c r="CG31" s="27" t="s">
        <v>6732</v>
      </c>
      <c r="CH31" s="27" t="s">
        <v>6733</v>
      </c>
      <c r="CI31" s="27" t="s">
        <v>6734</v>
      </c>
      <c r="CJ31" s="27" t="s">
        <v>6732</v>
      </c>
      <c r="CK31" s="27" t="s">
        <v>6735</v>
      </c>
      <c r="CL31" s="27" t="s">
        <v>6736</v>
      </c>
      <c r="CM31" s="27" t="s">
        <v>6737</v>
      </c>
      <c r="CN31" s="27" t="s">
        <v>6738</v>
      </c>
      <c r="CO31" s="27" t="s">
        <v>6739</v>
      </c>
      <c r="CP31" s="27" t="s">
        <v>6740</v>
      </c>
      <c r="CQ31" s="27" t="s">
        <v>6741</v>
      </c>
      <c r="CR31" s="27" t="s">
        <v>6742</v>
      </c>
      <c r="CS31" s="27" t="s">
        <v>6743</v>
      </c>
      <c r="CT31" s="27" t="s">
        <v>6744</v>
      </c>
      <c r="CU31" s="27" t="s">
        <v>6745</v>
      </c>
      <c r="CV31" s="27" t="s">
        <v>6746</v>
      </c>
      <c r="CW31" s="27" t="s">
        <v>6747</v>
      </c>
      <c r="CX31" s="27" t="s">
        <v>6716</v>
      </c>
      <c r="CY31" s="27" t="s">
        <v>6748</v>
      </c>
      <c r="CZ31" s="27" t="s">
        <v>6749</v>
      </c>
      <c r="DA31" s="27" t="s">
        <v>6750</v>
      </c>
      <c r="DB31" s="27" t="s">
        <v>6751</v>
      </c>
      <c r="DC31" s="27" t="s">
        <v>6752</v>
      </c>
      <c r="DD31" s="27" t="s">
        <v>6753</v>
      </c>
      <c r="DE31" s="27" t="s">
        <v>6754</v>
      </c>
      <c r="DF31" s="27" t="s">
        <v>6755</v>
      </c>
      <c r="DG31" s="27" t="s">
        <v>6753</v>
      </c>
      <c r="DH31" s="27" t="s">
        <v>6756</v>
      </c>
      <c r="DI31" s="27" t="s">
        <v>6757</v>
      </c>
      <c r="DJ31" s="27" t="s">
        <v>6758</v>
      </c>
      <c r="DK31" s="27" t="s">
        <v>6759</v>
      </c>
      <c r="DL31" s="27" t="s">
        <v>6760</v>
      </c>
      <c r="DM31" s="27" t="s">
        <v>6761</v>
      </c>
      <c r="DN31" s="27" t="s">
        <v>6762</v>
      </c>
      <c r="DO31" s="27" t="s">
        <v>6763</v>
      </c>
      <c r="DP31" s="27" t="s">
        <v>6764</v>
      </c>
      <c r="DQ31" s="27" t="s">
        <v>6765</v>
      </c>
      <c r="DR31" s="27" t="s">
        <v>6766</v>
      </c>
      <c r="DS31" s="27" t="s">
        <v>6767</v>
      </c>
      <c r="DT31" s="27" t="s">
        <v>6745</v>
      </c>
      <c r="DU31" s="27" t="s">
        <v>6768</v>
      </c>
      <c r="DV31" s="27" t="s">
        <v>6769</v>
      </c>
      <c r="DW31" s="27" t="s">
        <v>6770</v>
      </c>
      <c r="DX31" s="27" t="s">
        <v>6771</v>
      </c>
      <c r="DY31" s="27" t="s">
        <v>6772</v>
      </c>
      <c r="DZ31" s="27" t="s">
        <v>6444</v>
      </c>
      <c r="EA31" s="27" t="s">
        <v>6773</v>
      </c>
      <c r="EB31" s="27" t="s">
        <v>6774</v>
      </c>
      <c r="EC31" s="27" t="s">
        <v>6775</v>
      </c>
      <c r="ED31" s="27" t="s">
        <v>6776</v>
      </c>
      <c r="EE31" s="27" t="s">
        <v>6777</v>
      </c>
      <c r="EF31" s="27" t="s">
        <v>6778</v>
      </c>
      <c r="EG31" s="27" t="s">
        <v>6779</v>
      </c>
      <c r="EH31" s="27" t="s">
        <v>6780</v>
      </c>
      <c r="EI31" s="27" t="s">
        <v>6781</v>
      </c>
      <c r="EJ31" s="27" t="s">
        <v>6782</v>
      </c>
      <c r="EK31" s="27" t="s">
        <v>6783</v>
      </c>
      <c r="EL31" s="27" t="s">
        <v>6784</v>
      </c>
      <c r="EM31" s="27" t="s">
        <v>6785</v>
      </c>
      <c r="EN31" s="27" t="s">
        <v>6786</v>
      </c>
      <c r="EO31" s="27" t="s">
        <v>6787</v>
      </c>
      <c r="EP31" s="27" t="s">
        <v>6788</v>
      </c>
      <c r="EQ31" s="27" t="s">
        <v>6789</v>
      </c>
      <c r="ER31" s="27" t="s">
        <v>6790</v>
      </c>
      <c r="ES31" s="27" t="s">
        <v>6791</v>
      </c>
      <c r="ET31" s="27" t="s">
        <v>6792</v>
      </c>
      <c r="EU31" s="27" t="s">
        <v>6793</v>
      </c>
      <c r="EV31" s="27" t="s">
        <v>6793</v>
      </c>
      <c r="EW31" s="27" t="s">
        <v>6794</v>
      </c>
      <c r="EX31" s="27" t="s">
        <v>6795</v>
      </c>
      <c r="EY31" s="27" t="s">
        <v>6796</v>
      </c>
      <c r="EZ31" s="27" t="s">
        <v>6795</v>
      </c>
      <c r="FA31" s="27" t="s">
        <v>6797</v>
      </c>
      <c r="FB31" s="27" t="s">
        <v>6798</v>
      </c>
      <c r="FC31" s="27" t="s">
        <v>6799</v>
      </c>
      <c r="FD31" s="27" t="s">
        <v>6800</v>
      </c>
      <c r="FE31" s="27" t="s">
        <v>6801</v>
      </c>
      <c r="FF31" s="27" t="s">
        <v>6802</v>
      </c>
      <c r="FG31" s="27" t="s">
        <v>6803</v>
      </c>
      <c r="FH31" s="27" t="s">
        <v>6804</v>
      </c>
      <c r="FI31" s="27" t="s">
        <v>6805</v>
      </c>
      <c r="FJ31" s="27" t="s">
        <v>6806</v>
      </c>
      <c r="FK31" s="27" t="s">
        <v>6807</v>
      </c>
      <c r="FL31" s="27" t="s">
        <v>6480</v>
      </c>
      <c r="FM31" s="27" t="s">
        <v>6808</v>
      </c>
      <c r="FN31" s="27" t="s">
        <v>6809</v>
      </c>
      <c r="FO31" s="27" t="s">
        <v>6810</v>
      </c>
      <c r="FP31" s="27" t="s">
        <v>6484</v>
      </c>
      <c r="FQ31" s="27" t="s">
        <v>6811</v>
      </c>
      <c r="FR31" s="27" t="s">
        <v>6812</v>
      </c>
      <c r="FS31" s="27" t="s">
        <v>6487</v>
      </c>
      <c r="FT31" s="27" t="s">
        <v>6813</v>
      </c>
      <c r="FU31" s="27" t="s">
        <v>6814</v>
      </c>
      <c r="FV31" s="27" t="s">
        <v>6815</v>
      </c>
      <c r="FW31" s="27" t="s">
        <v>6816</v>
      </c>
      <c r="FX31" s="27" t="s">
        <v>6763</v>
      </c>
      <c r="FY31" s="27" t="s">
        <v>6817</v>
      </c>
      <c r="FZ31" s="27" t="s">
        <v>6818</v>
      </c>
      <c r="GA31" s="27" t="s">
        <v>6819</v>
      </c>
      <c r="GB31" s="27" t="s">
        <v>6820</v>
      </c>
      <c r="GC31" s="27" t="s">
        <v>6821</v>
      </c>
      <c r="GD31" s="27" t="s">
        <v>6822</v>
      </c>
      <c r="GE31" s="27" t="s">
        <v>6823</v>
      </c>
      <c r="GF31" s="27" t="s">
        <v>6824</v>
      </c>
      <c r="GG31" s="27" t="s">
        <v>6825</v>
      </c>
      <c r="GH31" s="27" t="s">
        <v>6826</v>
      </c>
      <c r="GI31" s="27" t="s">
        <v>6680</v>
      </c>
      <c r="GJ31" s="27" t="s">
        <v>6821</v>
      </c>
      <c r="GK31" s="27" t="s">
        <v>6827</v>
      </c>
      <c r="GL31" s="27" t="s">
        <v>6828</v>
      </c>
      <c r="GM31" s="27" t="s">
        <v>6829</v>
      </c>
      <c r="GN31" s="27" t="s">
        <v>6830</v>
      </c>
      <c r="GO31" s="27" t="s">
        <v>6831</v>
      </c>
      <c r="GP31" s="27" t="s">
        <v>6812</v>
      </c>
      <c r="GQ31" s="27" t="s">
        <v>6832</v>
      </c>
      <c r="GR31" s="27" t="s">
        <v>6833</v>
      </c>
      <c r="GS31" s="27" t="s">
        <v>6834</v>
      </c>
      <c r="GT31" s="27" t="s">
        <v>6511</v>
      </c>
      <c r="GU31" s="27" t="s">
        <v>6823</v>
      </c>
      <c r="GV31" s="27" t="s">
        <v>6800</v>
      </c>
      <c r="GW31" s="27" t="s">
        <v>6835</v>
      </c>
      <c r="GX31" s="27" t="s">
        <v>6836</v>
      </c>
      <c r="GY31" s="27" t="s">
        <v>6837</v>
      </c>
      <c r="GZ31" s="27" t="s">
        <v>6838</v>
      </c>
      <c r="HA31" s="27" t="s">
        <v>6839</v>
      </c>
      <c r="HB31" s="27" t="s">
        <v>6840</v>
      </c>
      <c r="HC31" s="27" t="s">
        <v>6841</v>
      </c>
      <c r="HD31" s="27" t="s">
        <v>6841</v>
      </c>
      <c r="HE31" s="27" t="s">
        <v>6842</v>
      </c>
      <c r="HF31" s="27" t="s">
        <v>6843</v>
      </c>
      <c r="HG31" s="27" t="s">
        <v>6844</v>
      </c>
      <c r="HH31" s="27" t="s">
        <v>6845</v>
      </c>
      <c r="HI31" s="27" t="s">
        <v>6749</v>
      </c>
      <c r="HJ31" s="27" t="s">
        <v>6846</v>
      </c>
      <c r="HK31" s="27" t="s">
        <v>6719</v>
      </c>
      <c r="HL31" s="27" t="s">
        <v>6847</v>
      </c>
      <c r="HM31" s="27" t="s">
        <v>6848</v>
      </c>
      <c r="HN31" s="27" t="s">
        <v>6849</v>
      </c>
      <c r="HO31" s="27" t="s">
        <v>6850</v>
      </c>
      <c r="HP31" s="27" t="s">
        <v>6851</v>
      </c>
      <c r="HQ31" s="27" t="s">
        <v>6852</v>
      </c>
      <c r="HR31" s="27" t="s">
        <v>6853</v>
      </c>
      <c r="HS31" s="27" t="s">
        <v>6854</v>
      </c>
      <c r="HT31" s="27" t="s">
        <v>6855</v>
      </c>
      <c r="HU31" s="27" t="s">
        <v>6856</v>
      </c>
      <c r="HV31" s="27" t="s">
        <v>6857</v>
      </c>
      <c r="HW31" s="27" t="s">
        <v>6858</v>
      </c>
      <c r="HX31" s="27" t="s">
        <v>6444</v>
      </c>
      <c r="HY31" s="27" t="s">
        <v>6859</v>
      </c>
      <c r="HZ31" s="27" t="s">
        <v>6860</v>
      </c>
      <c r="IA31" s="27" t="s">
        <v>6861</v>
      </c>
      <c r="IB31" s="27" t="s">
        <v>6862</v>
      </c>
      <c r="IC31" s="27" t="s">
        <v>6863</v>
      </c>
      <c r="ID31" s="27" t="s">
        <v>6864</v>
      </c>
      <c r="IE31" s="27" t="s">
        <v>6762</v>
      </c>
      <c r="IF31" s="27" t="s">
        <v>6865</v>
      </c>
      <c r="IG31" s="27" t="s">
        <v>6866</v>
      </c>
      <c r="IH31" s="27" t="s">
        <v>6867</v>
      </c>
      <c r="II31" s="27" t="s">
        <v>6868</v>
      </c>
      <c r="IJ31" s="27" t="s">
        <v>6764</v>
      </c>
      <c r="IK31" s="27" t="s">
        <v>6869</v>
      </c>
      <c r="IL31" s="27" t="s">
        <v>6870</v>
      </c>
      <c r="IM31" s="27" t="s">
        <v>6764</v>
      </c>
      <c r="IN31" s="27" t="s">
        <v>6871</v>
      </c>
      <c r="IO31" s="27" t="s">
        <v>6872</v>
      </c>
      <c r="IP31" s="27" t="s">
        <v>6873</v>
      </c>
      <c r="IQ31" s="27" t="s">
        <v>6874</v>
      </c>
      <c r="IR31" s="27" t="s">
        <v>6875</v>
      </c>
      <c r="IS31" s="27" t="s">
        <v>6876</v>
      </c>
      <c r="IT31" s="27" t="s">
        <v>6784</v>
      </c>
      <c r="IU31" s="27" t="s">
        <v>6877</v>
      </c>
      <c r="IV31" s="27" t="s">
        <v>6878</v>
      </c>
      <c r="IW31" s="27" t="s">
        <v>6740</v>
      </c>
      <c r="IX31" s="27" t="s">
        <v>6879</v>
      </c>
      <c r="IY31" s="27" t="s">
        <v>6880</v>
      </c>
      <c r="IZ31" s="27" t="s">
        <v>6881</v>
      </c>
      <c r="JA31" s="27" t="s">
        <v>6882</v>
      </c>
      <c r="JB31" s="27" t="s">
        <v>6883</v>
      </c>
      <c r="JC31" s="27" t="s">
        <v>6884</v>
      </c>
      <c r="JD31" s="27" t="s">
        <v>6885</v>
      </c>
      <c r="JE31" s="27" t="s">
        <v>6886</v>
      </c>
      <c r="JF31" s="27" t="s">
        <v>6887</v>
      </c>
      <c r="JG31" s="27" t="s">
        <v>6888</v>
      </c>
      <c r="JH31" s="27" t="s">
        <v>6889</v>
      </c>
      <c r="JI31" s="27" t="s">
        <v>6890</v>
      </c>
      <c r="JJ31" s="27" t="s">
        <v>6891</v>
      </c>
      <c r="JK31" s="27" t="s">
        <v>6892</v>
      </c>
      <c r="JL31" s="27" t="s">
        <v>6893</v>
      </c>
      <c r="JM31" s="27" t="s">
        <v>6894</v>
      </c>
      <c r="JN31" s="27" t="s">
        <v>6895</v>
      </c>
      <c r="JO31" s="27" t="s">
        <v>6896</v>
      </c>
      <c r="JP31" s="27" t="s">
        <v>6897</v>
      </c>
      <c r="JQ31" s="27" t="s">
        <v>6897</v>
      </c>
      <c r="JR31" s="27" t="s">
        <v>6898</v>
      </c>
      <c r="JS31" s="27" t="s">
        <v>6899</v>
      </c>
      <c r="JT31" s="27" t="s">
        <v>6900</v>
      </c>
      <c r="JU31" s="27" t="s">
        <v>6901</v>
      </c>
      <c r="JV31" s="27" t="s">
        <v>6902</v>
      </c>
      <c r="JW31" s="27" t="s">
        <v>6903</v>
      </c>
      <c r="JX31" s="27" t="s">
        <v>6904</v>
      </c>
      <c r="JY31" s="27" t="s">
        <v>6905</v>
      </c>
      <c r="JZ31" s="27" t="s">
        <v>6906</v>
      </c>
      <c r="KA31" s="27" t="s">
        <v>6907</v>
      </c>
      <c r="KB31" s="27" t="s">
        <v>6908</v>
      </c>
      <c r="KC31" s="27" t="s">
        <v>6897</v>
      </c>
      <c r="KD31" s="27" t="s">
        <v>6909</v>
      </c>
      <c r="KE31" s="27" t="s">
        <v>6897</v>
      </c>
      <c r="KF31" s="27" t="s">
        <v>6910</v>
      </c>
      <c r="KG31" s="27" t="s">
        <v>6911</v>
      </c>
      <c r="KH31" s="27" t="s">
        <v>6912</v>
      </c>
      <c r="KI31" s="27" t="s">
        <v>6913</v>
      </c>
      <c r="KJ31" s="27" t="s">
        <v>6914</v>
      </c>
      <c r="KK31" s="27" t="s">
        <v>6915</v>
      </c>
      <c r="KL31" s="27" t="s">
        <v>6916</v>
      </c>
      <c r="KM31" s="27" t="s">
        <v>6917</v>
      </c>
      <c r="KN31" s="27" t="s">
        <v>6918</v>
      </c>
      <c r="KO31" s="27" t="s">
        <v>6919</v>
      </c>
      <c r="KP31" s="27" t="s">
        <v>6920</v>
      </c>
      <c r="KQ31" s="27" t="s">
        <v>6921</v>
      </c>
      <c r="KR31" s="27" t="s">
        <v>6600</v>
      </c>
      <c r="KS31" s="27" t="s">
        <v>6922</v>
      </c>
      <c r="KT31" s="27" t="s">
        <v>6923</v>
      </c>
      <c r="KU31" s="27" t="s">
        <v>6923</v>
      </c>
      <c r="KV31" s="27" t="s">
        <v>6924</v>
      </c>
      <c r="KW31" s="27" t="s">
        <v>6922</v>
      </c>
      <c r="KX31" s="27" t="s">
        <v>6925</v>
      </c>
      <c r="KY31" s="27" t="s">
        <v>6926</v>
      </c>
      <c r="KZ31" s="27" t="s">
        <v>6927</v>
      </c>
      <c r="LA31" s="27" t="s">
        <v>6765</v>
      </c>
      <c r="LB31" s="27" t="s">
        <v>6928</v>
      </c>
      <c r="LC31" s="27" t="s">
        <v>6929</v>
      </c>
      <c r="LD31" s="27" t="s">
        <v>6930</v>
      </c>
      <c r="LE31" s="27" t="s">
        <v>6931</v>
      </c>
      <c r="LF31" s="27" t="s">
        <v>6932</v>
      </c>
      <c r="LG31" s="27" t="s">
        <v>6807</v>
      </c>
      <c r="LH31" s="27" t="s">
        <v>6933</v>
      </c>
      <c r="LI31" s="27" t="s">
        <v>6934</v>
      </c>
      <c r="LJ31" s="27" t="s">
        <v>6935</v>
      </c>
      <c r="LK31" s="27" t="s">
        <v>6936</v>
      </c>
      <c r="LL31" s="27" t="s">
        <v>6788</v>
      </c>
      <c r="LM31" s="27" t="s">
        <v>6616</v>
      </c>
      <c r="LN31" s="27" t="s">
        <v>6717</v>
      </c>
      <c r="LO31" s="27" t="s">
        <v>6937</v>
      </c>
      <c r="LP31" s="27" t="s">
        <v>6937</v>
      </c>
      <c r="LQ31" s="27" t="s">
        <v>6938</v>
      </c>
      <c r="LR31" s="27" t="s">
        <v>6939</v>
      </c>
      <c r="LS31" s="27" t="s">
        <v>6940</v>
      </c>
      <c r="LT31" s="27" t="s">
        <v>6941</v>
      </c>
      <c r="LU31" s="27" t="s">
        <v>6942</v>
      </c>
      <c r="LV31" s="27" t="s">
        <v>6943</v>
      </c>
      <c r="LW31" s="27" t="s">
        <v>6944</v>
      </c>
      <c r="LX31" s="27" t="s">
        <v>6945</v>
      </c>
      <c r="LY31" s="27" t="s">
        <v>6946</v>
      </c>
      <c r="LZ31" s="27" t="s">
        <v>6947</v>
      </c>
      <c r="MA31" s="27" t="s">
        <v>6948</v>
      </c>
      <c r="MB31" s="27" t="s">
        <v>6949</v>
      </c>
      <c r="MC31" s="27" t="s">
        <v>6950</v>
      </c>
      <c r="MD31" s="27" t="s">
        <v>6951</v>
      </c>
      <c r="ME31" s="27" t="s">
        <v>6952</v>
      </c>
      <c r="MF31" s="27" t="s">
        <v>6932</v>
      </c>
      <c r="MG31" s="27" t="s">
        <v>6953</v>
      </c>
      <c r="MH31" s="27" t="s">
        <v>6954</v>
      </c>
      <c r="MI31" s="27" t="s">
        <v>6955</v>
      </c>
      <c r="MJ31" s="27" t="s">
        <v>6956</v>
      </c>
      <c r="MK31" s="27" t="s">
        <v>6957</v>
      </c>
      <c r="ML31" s="27" t="s">
        <v>6958</v>
      </c>
      <c r="MM31" s="27" t="s">
        <v>6959</v>
      </c>
      <c r="MN31" s="27" t="s">
        <v>6960</v>
      </c>
      <c r="MO31" s="27" t="s">
        <v>6961</v>
      </c>
      <c r="MP31" s="27" t="s">
        <v>6962</v>
      </c>
      <c r="MQ31" s="27" t="s">
        <v>6963</v>
      </c>
      <c r="MR31" s="27" t="s">
        <v>6964</v>
      </c>
      <c r="MS31" s="27" t="s">
        <v>6965</v>
      </c>
      <c r="MT31" s="27" t="s">
        <v>6966</v>
      </c>
      <c r="MU31" s="27" t="s">
        <v>6967</v>
      </c>
      <c r="MV31" s="27" t="s">
        <v>6968</v>
      </c>
      <c r="MW31" s="27" t="s">
        <v>6969</v>
      </c>
      <c r="MX31" s="27" t="s">
        <v>6970</v>
      </c>
      <c r="MY31" s="27" t="s">
        <v>6971</v>
      </c>
      <c r="MZ31" s="27" t="s">
        <v>6972</v>
      </c>
      <c r="NA31" s="27" t="s">
        <v>6973</v>
      </c>
      <c r="NB31" s="27" t="s">
        <v>6974</v>
      </c>
      <c r="NC31" s="27" t="s">
        <v>6975</v>
      </c>
      <c r="ND31" s="27" t="s">
        <v>6976</v>
      </c>
      <c r="NE31" s="28" t="s">
        <v>6977</v>
      </c>
    </row>
    <row r="32" spans="2:369" x14ac:dyDescent="0.25">
      <c r="B32" s="39">
        <v>46478</v>
      </c>
      <c r="C32" s="27" t="s">
        <v>6978</v>
      </c>
      <c r="D32" s="27" t="s">
        <v>6979</v>
      </c>
      <c r="E32" s="27" t="s">
        <v>6980</v>
      </c>
      <c r="F32" s="27" t="s">
        <v>6980</v>
      </c>
      <c r="G32" s="27" t="s">
        <v>6981</v>
      </c>
      <c r="H32" s="27" t="s">
        <v>6982</v>
      </c>
      <c r="I32" s="27" t="s">
        <v>6983</v>
      </c>
      <c r="J32" s="27" t="s">
        <v>6984</v>
      </c>
      <c r="K32" s="27" t="s">
        <v>6985</v>
      </c>
      <c r="L32" s="27" t="s">
        <v>6986</v>
      </c>
      <c r="M32" s="27" t="s">
        <v>6987</v>
      </c>
      <c r="N32" s="27" t="s">
        <v>6988</v>
      </c>
      <c r="O32" s="27" t="s">
        <v>6989</v>
      </c>
      <c r="P32" s="27" t="s">
        <v>6989</v>
      </c>
      <c r="Q32" s="27" t="s">
        <v>6990</v>
      </c>
      <c r="R32" s="27" t="s">
        <v>6991</v>
      </c>
      <c r="S32" s="27" t="s">
        <v>6992</v>
      </c>
      <c r="T32" s="27" t="s">
        <v>6993</v>
      </c>
      <c r="U32" s="27" t="s">
        <v>6994</v>
      </c>
      <c r="V32" s="27" t="s">
        <v>6995</v>
      </c>
      <c r="W32" s="27" t="s">
        <v>6996</v>
      </c>
      <c r="X32" s="27" t="s">
        <v>6997</v>
      </c>
      <c r="Y32" s="27" t="s">
        <v>6998</v>
      </c>
      <c r="Z32" s="27" t="s">
        <v>6999</v>
      </c>
      <c r="AA32" s="27" t="s">
        <v>7000</v>
      </c>
      <c r="AB32" s="27" t="s">
        <v>7000</v>
      </c>
      <c r="AC32" s="27" t="s">
        <v>7001</v>
      </c>
      <c r="AD32" s="27" t="s">
        <v>7001</v>
      </c>
      <c r="AE32" s="27" t="s">
        <v>7002</v>
      </c>
      <c r="AF32" s="27" t="s">
        <v>7003</v>
      </c>
      <c r="AG32" s="27" t="s">
        <v>7004</v>
      </c>
      <c r="AH32" s="27" t="s">
        <v>7005</v>
      </c>
      <c r="AI32" s="27" t="s">
        <v>7006</v>
      </c>
      <c r="AJ32" s="27" t="s">
        <v>7007</v>
      </c>
      <c r="AK32" s="27" t="s">
        <v>7008</v>
      </c>
      <c r="AL32" s="27" t="s">
        <v>7009</v>
      </c>
      <c r="AM32" s="27" t="s">
        <v>7010</v>
      </c>
      <c r="AN32" s="27" t="s">
        <v>7011</v>
      </c>
      <c r="AO32" s="27" t="s">
        <v>7012</v>
      </c>
      <c r="AP32" s="27" t="s">
        <v>7013</v>
      </c>
      <c r="AQ32" s="27" t="s">
        <v>7014</v>
      </c>
      <c r="AR32" s="27" t="s">
        <v>7015</v>
      </c>
      <c r="AS32" s="27" t="s">
        <v>7016</v>
      </c>
      <c r="AT32" s="27" t="s">
        <v>7017</v>
      </c>
      <c r="AU32" s="27" t="s">
        <v>7018</v>
      </c>
      <c r="AV32" s="27" t="s">
        <v>7019</v>
      </c>
      <c r="AW32" s="27" t="s">
        <v>7020</v>
      </c>
      <c r="AX32" s="27" t="s">
        <v>7021</v>
      </c>
      <c r="AY32" s="27" t="s">
        <v>7022</v>
      </c>
      <c r="AZ32" s="27" t="s">
        <v>7023</v>
      </c>
      <c r="BA32" s="27" t="s">
        <v>7024</v>
      </c>
      <c r="BB32" s="27" t="s">
        <v>7025</v>
      </c>
      <c r="BC32" s="27" t="s">
        <v>7026</v>
      </c>
      <c r="BD32" s="27" t="s">
        <v>7027</v>
      </c>
      <c r="BE32" s="27" t="s">
        <v>7028</v>
      </c>
      <c r="BF32" s="27" t="s">
        <v>7014</v>
      </c>
      <c r="BG32" s="27" t="s">
        <v>7029</v>
      </c>
      <c r="BH32" s="27" t="s">
        <v>7030</v>
      </c>
      <c r="BI32" s="27" t="s">
        <v>7031</v>
      </c>
      <c r="BJ32" s="27" t="s">
        <v>7032</v>
      </c>
      <c r="BK32" s="27" t="s">
        <v>7033</v>
      </c>
      <c r="BL32" s="27" t="s">
        <v>7034</v>
      </c>
      <c r="BM32" s="27" t="s">
        <v>7035</v>
      </c>
      <c r="BN32" s="27" t="s">
        <v>7036</v>
      </c>
      <c r="BO32" s="27" t="s">
        <v>7037</v>
      </c>
      <c r="BP32" s="27" t="s">
        <v>7038</v>
      </c>
      <c r="BQ32" s="27" t="s">
        <v>7039</v>
      </c>
      <c r="BR32" s="27" t="s">
        <v>7040</v>
      </c>
      <c r="BS32" s="27" t="s">
        <v>7041</v>
      </c>
      <c r="BT32" s="27" t="s">
        <v>7042</v>
      </c>
      <c r="BU32" s="27" t="s">
        <v>7043</v>
      </c>
      <c r="BV32" s="27" t="s">
        <v>7044</v>
      </c>
      <c r="BW32" s="27" t="s">
        <v>7045</v>
      </c>
      <c r="BX32" s="27" t="s">
        <v>7046</v>
      </c>
      <c r="BY32" s="27" t="s">
        <v>7047</v>
      </c>
      <c r="BZ32" s="27" t="s">
        <v>7048</v>
      </c>
      <c r="CA32" s="27" t="s">
        <v>7049</v>
      </c>
      <c r="CB32" s="27" t="s">
        <v>7050</v>
      </c>
      <c r="CC32" s="27" t="s">
        <v>7051</v>
      </c>
      <c r="CD32" s="27" t="s">
        <v>7052</v>
      </c>
      <c r="CE32" s="27" t="s">
        <v>7053</v>
      </c>
      <c r="CF32" s="27" t="s">
        <v>7054</v>
      </c>
      <c r="CG32" s="27" t="s">
        <v>7054</v>
      </c>
      <c r="CH32" s="27" t="s">
        <v>7055</v>
      </c>
      <c r="CI32" s="27" t="s">
        <v>7056</v>
      </c>
      <c r="CJ32" s="27" t="s">
        <v>7054</v>
      </c>
      <c r="CK32" s="27" t="s">
        <v>7057</v>
      </c>
      <c r="CL32" s="27" t="s">
        <v>7058</v>
      </c>
      <c r="CM32" s="27" t="s">
        <v>7059</v>
      </c>
      <c r="CN32" s="27" t="s">
        <v>7060</v>
      </c>
      <c r="CO32" s="27" t="s">
        <v>7061</v>
      </c>
      <c r="CP32" s="27" t="s">
        <v>7062</v>
      </c>
      <c r="CQ32" s="27" t="s">
        <v>7063</v>
      </c>
      <c r="CR32" s="27" t="s">
        <v>7064</v>
      </c>
      <c r="CS32" s="27" t="s">
        <v>7065</v>
      </c>
      <c r="CT32" s="27" t="s">
        <v>7066</v>
      </c>
      <c r="CU32" s="27" t="s">
        <v>7067</v>
      </c>
      <c r="CV32" s="27" t="s">
        <v>7068</v>
      </c>
      <c r="CW32" s="27" t="s">
        <v>7069</v>
      </c>
      <c r="CX32" s="27" t="s">
        <v>7038</v>
      </c>
      <c r="CY32" s="27" t="s">
        <v>7070</v>
      </c>
      <c r="CZ32" s="27" t="s">
        <v>7071</v>
      </c>
      <c r="DA32" s="27" t="s">
        <v>7072</v>
      </c>
      <c r="DB32" s="27" t="s">
        <v>7073</v>
      </c>
      <c r="DC32" s="27" t="s">
        <v>7074</v>
      </c>
      <c r="DD32" s="27" t="s">
        <v>7075</v>
      </c>
      <c r="DE32" s="27" t="s">
        <v>7076</v>
      </c>
      <c r="DF32" s="27" t="s">
        <v>7077</v>
      </c>
      <c r="DG32" s="27" t="s">
        <v>7075</v>
      </c>
      <c r="DH32" s="27" t="s">
        <v>7007</v>
      </c>
      <c r="DI32" s="27" t="s">
        <v>7078</v>
      </c>
      <c r="DJ32" s="27" t="s">
        <v>7079</v>
      </c>
      <c r="DK32" s="27" t="s">
        <v>7080</v>
      </c>
      <c r="DL32" s="27" t="s">
        <v>7081</v>
      </c>
      <c r="DM32" s="27" t="s">
        <v>7082</v>
      </c>
      <c r="DN32" s="27" t="s">
        <v>7083</v>
      </c>
      <c r="DO32" s="27" t="s">
        <v>7084</v>
      </c>
      <c r="DP32" s="27" t="s">
        <v>7085</v>
      </c>
      <c r="DQ32" s="27" t="s">
        <v>7086</v>
      </c>
      <c r="DR32" s="27" t="s">
        <v>7087</v>
      </c>
      <c r="DS32" s="27" t="s">
        <v>7088</v>
      </c>
      <c r="DT32" s="27" t="s">
        <v>7067</v>
      </c>
      <c r="DU32" s="27" t="s">
        <v>7089</v>
      </c>
      <c r="DV32" s="27" t="s">
        <v>7090</v>
      </c>
      <c r="DW32" s="27" t="s">
        <v>7091</v>
      </c>
      <c r="DX32" s="27" t="s">
        <v>7092</v>
      </c>
      <c r="DY32" s="27" t="s">
        <v>7093</v>
      </c>
      <c r="DZ32" s="27" t="s">
        <v>7094</v>
      </c>
      <c r="EA32" s="27" t="s">
        <v>7095</v>
      </c>
      <c r="EB32" s="27" t="s">
        <v>7096</v>
      </c>
      <c r="EC32" s="27" t="s">
        <v>7097</v>
      </c>
      <c r="ED32" s="27" t="s">
        <v>7098</v>
      </c>
      <c r="EE32" s="27" t="s">
        <v>7099</v>
      </c>
      <c r="EF32" s="27" t="s">
        <v>7100</v>
      </c>
      <c r="EG32" s="27" t="s">
        <v>7101</v>
      </c>
      <c r="EH32" s="27" t="s">
        <v>7102</v>
      </c>
      <c r="EI32" s="27" t="s">
        <v>7103</v>
      </c>
      <c r="EJ32" s="27" t="s">
        <v>7104</v>
      </c>
      <c r="EK32" s="27" t="s">
        <v>7105</v>
      </c>
      <c r="EL32" s="27" t="s">
        <v>7106</v>
      </c>
      <c r="EM32" s="27" t="s">
        <v>7107</v>
      </c>
      <c r="EN32" s="27" t="s">
        <v>7108</v>
      </c>
      <c r="EO32" s="27" t="s">
        <v>7109</v>
      </c>
      <c r="EP32" s="27" t="s">
        <v>7110</v>
      </c>
      <c r="EQ32" s="27" t="s">
        <v>7111</v>
      </c>
      <c r="ER32" s="27" t="s">
        <v>7112</v>
      </c>
      <c r="ES32" s="27" t="s">
        <v>7113</v>
      </c>
      <c r="ET32" s="27" t="s">
        <v>7114</v>
      </c>
      <c r="EU32" s="27" t="s">
        <v>7115</v>
      </c>
      <c r="EV32" s="27" t="s">
        <v>7115</v>
      </c>
      <c r="EW32" s="27" t="s">
        <v>7116</v>
      </c>
      <c r="EX32" s="27" t="s">
        <v>7117</v>
      </c>
      <c r="EY32" s="27" t="s">
        <v>7118</v>
      </c>
      <c r="EZ32" s="27" t="s">
        <v>7117</v>
      </c>
      <c r="FA32" s="27" t="s">
        <v>7119</v>
      </c>
      <c r="FB32" s="27" t="s">
        <v>7120</v>
      </c>
      <c r="FC32" s="27" t="s">
        <v>7121</v>
      </c>
      <c r="FD32" s="27" t="s">
        <v>7122</v>
      </c>
      <c r="FE32" s="27" t="s">
        <v>7123</v>
      </c>
      <c r="FF32" s="27" t="s">
        <v>7124</v>
      </c>
      <c r="FG32" s="27" t="s">
        <v>7125</v>
      </c>
      <c r="FH32" s="27" t="s">
        <v>7126</v>
      </c>
      <c r="FI32" s="27" t="s">
        <v>7127</v>
      </c>
      <c r="FJ32" s="27" t="s">
        <v>7128</v>
      </c>
      <c r="FK32" s="27" t="s">
        <v>7129</v>
      </c>
      <c r="FL32" s="27" t="s">
        <v>7130</v>
      </c>
      <c r="FM32" s="27" t="s">
        <v>7131</v>
      </c>
      <c r="FN32" s="27" t="s">
        <v>7132</v>
      </c>
      <c r="FO32" s="27" t="s">
        <v>7133</v>
      </c>
      <c r="FP32" s="27" t="s">
        <v>7134</v>
      </c>
      <c r="FQ32" s="27" t="s">
        <v>7135</v>
      </c>
      <c r="FR32" s="27" t="s">
        <v>7136</v>
      </c>
      <c r="FS32" s="27" t="s">
        <v>7137</v>
      </c>
      <c r="FT32" s="27" t="s">
        <v>7138</v>
      </c>
      <c r="FU32" s="27" t="s">
        <v>7139</v>
      </c>
      <c r="FV32" s="27" t="s">
        <v>7140</v>
      </c>
      <c r="FW32" s="27" t="s">
        <v>7141</v>
      </c>
      <c r="FX32" s="27" t="s">
        <v>7084</v>
      </c>
      <c r="FY32" s="27" t="s">
        <v>7109</v>
      </c>
      <c r="FZ32" s="27" t="s">
        <v>7142</v>
      </c>
      <c r="GA32" s="27" t="s">
        <v>7143</v>
      </c>
      <c r="GB32" s="27" t="s">
        <v>7144</v>
      </c>
      <c r="GC32" s="27" t="s">
        <v>7145</v>
      </c>
      <c r="GD32" s="27" t="s">
        <v>7146</v>
      </c>
      <c r="GE32" s="27" t="s">
        <v>7147</v>
      </c>
      <c r="GF32" s="27" t="s">
        <v>7148</v>
      </c>
      <c r="GG32" s="27" t="s">
        <v>7149</v>
      </c>
      <c r="GH32" s="27" t="s">
        <v>7150</v>
      </c>
      <c r="GI32" s="27" t="s">
        <v>7151</v>
      </c>
      <c r="GJ32" s="27" t="s">
        <v>7145</v>
      </c>
      <c r="GK32" s="27" t="s">
        <v>7152</v>
      </c>
      <c r="GL32" s="27" t="s">
        <v>7153</v>
      </c>
      <c r="GM32" s="27" t="s">
        <v>7154</v>
      </c>
      <c r="GN32" s="27" t="s">
        <v>7155</v>
      </c>
      <c r="GO32" s="27" t="s">
        <v>7156</v>
      </c>
      <c r="GP32" s="27" t="s">
        <v>7136</v>
      </c>
      <c r="GQ32" s="27" t="s">
        <v>7157</v>
      </c>
      <c r="GR32" s="27" t="s">
        <v>7158</v>
      </c>
      <c r="GS32" s="27" t="s">
        <v>7159</v>
      </c>
      <c r="GT32" s="27" t="s">
        <v>7160</v>
      </c>
      <c r="GU32" s="27" t="s">
        <v>7147</v>
      </c>
      <c r="GV32" s="27" t="s">
        <v>7122</v>
      </c>
      <c r="GW32" s="27" t="s">
        <v>7161</v>
      </c>
      <c r="GX32" s="27" t="s">
        <v>7162</v>
      </c>
      <c r="GY32" s="27" t="s">
        <v>7163</v>
      </c>
      <c r="GZ32" s="27" t="s">
        <v>7164</v>
      </c>
      <c r="HA32" s="27" t="s">
        <v>7165</v>
      </c>
      <c r="HB32" s="27" t="s">
        <v>7166</v>
      </c>
      <c r="HC32" s="27" t="s">
        <v>7164</v>
      </c>
      <c r="HD32" s="27" t="s">
        <v>7164</v>
      </c>
      <c r="HE32" s="27" t="s">
        <v>7167</v>
      </c>
      <c r="HF32" s="27" t="s">
        <v>7168</v>
      </c>
      <c r="HG32" s="27" t="s">
        <v>7169</v>
      </c>
      <c r="HH32" s="27" t="s">
        <v>7170</v>
      </c>
      <c r="HI32" s="27" t="s">
        <v>7071</v>
      </c>
      <c r="HJ32" s="27" t="s">
        <v>7171</v>
      </c>
      <c r="HK32" s="27" t="s">
        <v>7172</v>
      </c>
      <c r="HL32" s="27" t="s">
        <v>7173</v>
      </c>
      <c r="HM32" s="27" t="s">
        <v>7174</v>
      </c>
      <c r="HN32" s="27" t="s">
        <v>7175</v>
      </c>
      <c r="HO32" s="27" t="s">
        <v>7176</v>
      </c>
      <c r="HP32" s="27" t="s">
        <v>7177</v>
      </c>
      <c r="HQ32" s="27" t="s">
        <v>7178</v>
      </c>
      <c r="HR32" s="27" t="s">
        <v>7179</v>
      </c>
      <c r="HS32" s="27" t="s">
        <v>7180</v>
      </c>
      <c r="HT32" s="27" t="s">
        <v>7181</v>
      </c>
      <c r="HU32" s="27" t="s">
        <v>7182</v>
      </c>
      <c r="HV32" s="27" t="s">
        <v>7183</v>
      </c>
      <c r="HW32" s="27" t="s">
        <v>7184</v>
      </c>
      <c r="HX32" s="27" t="s">
        <v>7094</v>
      </c>
      <c r="HY32" s="27" t="s">
        <v>7185</v>
      </c>
      <c r="HZ32" s="27" t="s">
        <v>7186</v>
      </c>
      <c r="IA32" s="27" t="s">
        <v>7187</v>
      </c>
      <c r="IB32" s="27" t="s">
        <v>7188</v>
      </c>
      <c r="IC32" s="27" t="s">
        <v>7189</v>
      </c>
      <c r="ID32" s="27" t="s">
        <v>7190</v>
      </c>
      <c r="IE32" s="27" t="s">
        <v>7083</v>
      </c>
      <c r="IF32" s="27" t="s">
        <v>7191</v>
      </c>
      <c r="IG32" s="27" t="s">
        <v>7192</v>
      </c>
      <c r="IH32" s="27" t="s">
        <v>7193</v>
      </c>
      <c r="II32" s="27" t="s">
        <v>7194</v>
      </c>
      <c r="IJ32" s="27" t="s">
        <v>7085</v>
      </c>
      <c r="IK32" s="27" t="s">
        <v>7195</v>
      </c>
      <c r="IL32" s="27" t="s">
        <v>7196</v>
      </c>
      <c r="IM32" s="27" t="s">
        <v>7085</v>
      </c>
      <c r="IN32" s="27" t="s">
        <v>7197</v>
      </c>
      <c r="IO32" s="27" t="s">
        <v>7198</v>
      </c>
      <c r="IP32" s="27" t="s">
        <v>7199</v>
      </c>
      <c r="IQ32" s="27" t="s">
        <v>7200</v>
      </c>
      <c r="IR32" s="27" t="s">
        <v>7201</v>
      </c>
      <c r="IS32" s="27" t="s">
        <v>7202</v>
      </c>
      <c r="IT32" s="27" t="s">
        <v>7106</v>
      </c>
      <c r="IU32" s="27" t="s">
        <v>7203</v>
      </c>
      <c r="IV32" s="27" t="s">
        <v>7204</v>
      </c>
      <c r="IW32" s="27" t="s">
        <v>7062</v>
      </c>
      <c r="IX32" s="27" t="s">
        <v>7205</v>
      </c>
      <c r="IY32" s="27" t="s">
        <v>7206</v>
      </c>
      <c r="IZ32" s="27" t="s">
        <v>7207</v>
      </c>
      <c r="JA32" s="27" t="s">
        <v>7208</v>
      </c>
      <c r="JB32" s="27" t="s">
        <v>7209</v>
      </c>
      <c r="JC32" s="27" t="s">
        <v>7210</v>
      </c>
      <c r="JD32" s="27" t="s">
        <v>7211</v>
      </c>
      <c r="JE32" s="27" t="s">
        <v>7212</v>
      </c>
      <c r="JF32" s="27" t="s">
        <v>7213</v>
      </c>
      <c r="JG32" s="27" t="s">
        <v>7214</v>
      </c>
      <c r="JH32" s="27" t="s">
        <v>7215</v>
      </c>
      <c r="JI32" s="27" t="s">
        <v>7216</v>
      </c>
      <c r="JJ32" s="27" t="s">
        <v>7217</v>
      </c>
      <c r="JK32" s="27" t="s">
        <v>7218</v>
      </c>
      <c r="JL32" s="27" t="s">
        <v>7219</v>
      </c>
      <c r="JM32" s="27" t="s">
        <v>7220</v>
      </c>
      <c r="JN32" s="27" t="s">
        <v>7221</v>
      </c>
      <c r="JO32" s="27" t="s">
        <v>7222</v>
      </c>
      <c r="JP32" s="27" t="s">
        <v>7223</v>
      </c>
      <c r="JQ32" s="27" t="s">
        <v>7223</v>
      </c>
      <c r="JR32" s="27" t="s">
        <v>7224</v>
      </c>
      <c r="JS32" s="27" t="s">
        <v>7225</v>
      </c>
      <c r="JT32" s="27" t="s">
        <v>7226</v>
      </c>
      <c r="JU32" s="27" t="s">
        <v>7227</v>
      </c>
      <c r="JV32" s="27" t="s">
        <v>7228</v>
      </c>
      <c r="JW32" s="27" t="s">
        <v>7229</v>
      </c>
      <c r="JX32" s="27" t="s">
        <v>7230</v>
      </c>
      <c r="JY32" s="27" t="s">
        <v>7231</v>
      </c>
      <c r="JZ32" s="27" t="s">
        <v>7232</v>
      </c>
      <c r="KA32" s="27" t="s">
        <v>7233</v>
      </c>
      <c r="KB32" s="27" t="s">
        <v>7234</v>
      </c>
      <c r="KC32" s="27" t="s">
        <v>7223</v>
      </c>
      <c r="KD32" s="27" t="s">
        <v>7235</v>
      </c>
      <c r="KE32" s="27" t="s">
        <v>7223</v>
      </c>
      <c r="KF32" s="27" t="s">
        <v>7236</v>
      </c>
      <c r="KG32" s="27" t="s">
        <v>7237</v>
      </c>
      <c r="KH32" s="27" t="s">
        <v>7238</v>
      </c>
      <c r="KI32" s="27" t="s">
        <v>7239</v>
      </c>
      <c r="KJ32" s="27" t="s">
        <v>7240</v>
      </c>
      <c r="KK32" s="27" t="s">
        <v>7241</v>
      </c>
      <c r="KL32" s="27" t="s">
        <v>7242</v>
      </c>
      <c r="KM32" s="27" t="s">
        <v>7243</v>
      </c>
      <c r="KN32" s="27" t="s">
        <v>7244</v>
      </c>
      <c r="KO32" s="27" t="s">
        <v>7245</v>
      </c>
      <c r="KP32" s="27" t="s">
        <v>7246</v>
      </c>
      <c r="KQ32" s="27" t="s">
        <v>7247</v>
      </c>
      <c r="KR32" s="27" t="s">
        <v>7248</v>
      </c>
      <c r="KS32" s="27" t="s">
        <v>7249</v>
      </c>
      <c r="KT32" s="27" t="s">
        <v>7250</v>
      </c>
      <c r="KU32" s="27" t="s">
        <v>7250</v>
      </c>
      <c r="KV32" s="27" t="s">
        <v>7251</v>
      </c>
      <c r="KW32" s="27" t="s">
        <v>7249</v>
      </c>
      <c r="KX32" s="27" t="s">
        <v>7252</v>
      </c>
      <c r="KY32" s="27" t="s">
        <v>7253</v>
      </c>
      <c r="KZ32" s="27" t="s">
        <v>7254</v>
      </c>
      <c r="LA32" s="27" t="s">
        <v>7086</v>
      </c>
      <c r="LB32" s="27" t="s">
        <v>7255</v>
      </c>
      <c r="LC32" s="27" t="s">
        <v>7256</v>
      </c>
      <c r="LD32" s="27" t="s">
        <v>7257</v>
      </c>
      <c r="LE32" s="27" t="s">
        <v>7258</v>
      </c>
      <c r="LF32" s="27" t="s">
        <v>7259</v>
      </c>
      <c r="LG32" s="27" t="s">
        <v>7129</v>
      </c>
      <c r="LH32" s="27" t="s">
        <v>7260</v>
      </c>
      <c r="LI32" s="27" t="s">
        <v>7261</v>
      </c>
      <c r="LJ32" s="27" t="s">
        <v>7262</v>
      </c>
      <c r="LK32" s="27" t="s">
        <v>7263</v>
      </c>
      <c r="LL32" s="27" t="s">
        <v>7110</v>
      </c>
      <c r="LM32" s="27" t="s">
        <v>7264</v>
      </c>
      <c r="LN32" s="27" t="s">
        <v>7039</v>
      </c>
      <c r="LO32" s="27" t="s">
        <v>7265</v>
      </c>
      <c r="LP32" s="27" t="s">
        <v>7265</v>
      </c>
      <c r="LQ32" s="27" t="s">
        <v>7266</v>
      </c>
      <c r="LR32" s="27" t="s">
        <v>7267</v>
      </c>
      <c r="LS32" s="27" t="s">
        <v>7100</v>
      </c>
      <c r="LT32" s="27" t="s">
        <v>7268</v>
      </c>
      <c r="LU32" s="27" t="s">
        <v>7269</v>
      </c>
      <c r="LV32" s="27" t="s">
        <v>7270</v>
      </c>
      <c r="LW32" s="27" t="s">
        <v>7271</v>
      </c>
      <c r="LX32" s="27" t="s">
        <v>7272</v>
      </c>
      <c r="LY32" s="27" t="s">
        <v>7273</v>
      </c>
      <c r="LZ32" s="27" t="s">
        <v>7274</v>
      </c>
      <c r="MA32" s="27" t="s">
        <v>7275</v>
      </c>
      <c r="MB32" s="27" t="s">
        <v>7276</v>
      </c>
      <c r="MC32" s="27" t="s">
        <v>7277</v>
      </c>
      <c r="MD32" s="27" t="s">
        <v>7278</v>
      </c>
      <c r="ME32" s="27" t="s">
        <v>7279</v>
      </c>
      <c r="MF32" s="27" t="s">
        <v>7259</v>
      </c>
      <c r="MG32" s="27" t="s">
        <v>7280</v>
      </c>
      <c r="MH32" s="27" t="s">
        <v>7281</v>
      </c>
      <c r="MI32" s="27" t="s">
        <v>7282</v>
      </c>
      <c r="MJ32" s="27" t="s">
        <v>7283</v>
      </c>
      <c r="MK32" s="27" t="s">
        <v>7284</v>
      </c>
      <c r="ML32" s="27" t="s">
        <v>7285</v>
      </c>
      <c r="MM32" s="27" t="s">
        <v>7286</v>
      </c>
      <c r="MN32" s="27" t="s">
        <v>7287</v>
      </c>
      <c r="MO32" s="27" t="s">
        <v>7288</v>
      </c>
      <c r="MP32" s="27" t="s">
        <v>7289</v>
      </c>
      <c r="MQ32" s="27" t="s">
        <v>7290</v>
      </c>
      <c r="MR32" s="27" t="s">
        <v>7291</v>
      </c>
      <c r="MS32" s="27" t="s">
        <v>7292</v>
      </c>
      <c r="MT32" s="27" t="s">
        <v>7293</v>
      </c>
      <c r="MU32" s="27" t="s">
        <v>7294</v>
      </c>
      <c r="MV32" s="27" t="s">
        <v>7295</v>
      </c>
      <c r="MW32" s="27" t="s">
        <v>7296</v>
      </c>
      <c r="MX32" s="27" t="s">
        <v>7297</v>
      </c>
      <c r="MY32" s="27" t="s">
        <v>7298</v>
      </c>
      <c r="MZ32" s="27" t="s">
        <v>7299</v>
      </c>
      <c r="NA32" s="27" t="s">
        <v>7300</v>
      </c>
      <c r="NB32" s="27" t="s">
        <v>7301</v>
      </c>
      <c r="NC32" s="27" t="s">
        <v>7302</v>
      </c>
      <c r="ND32" s="27" t="s">
        <v>7303</v>
      </c>
      <c r="NE32" s="28" t="s">
        <v>7304</v>
      </c>
    </row>
    <row r="33" spans="2:369" x14ac:dyDescent="0.25">
      <c r="B33" s="39">
        <v>46508</v>
      </c>
      <c r="C33" s="27" t="s">
        <v>7305</v>
      </c>
      <c r="D33" s="27" t="s">
        <v>7306</v>
      </c>
      <c r="E33" s="27" t="s">
        <v>7307</v>
      </c>
      <c r="F33" s="27" t="s">
        <v>7307</v>
      </c>
      <c r="G33" s="27" t="s">
        <v>7308</v>
      </c>
      <c r="H33" s="27" t="s">
        <v>7309</v>
      </c>
      <c r="I33" s="27" t="s">
        <v>7310</v>
      </c>
      <c r="J33" s="27" t="s">
        <v>7311</v>
      </c>
      <c r="K33" s="27" t="s">
        <v>7312</v>
      </c>
      <c r="L33" s="27" t="s">
        <v>7313</v>
      </c>
      <c r="M33" s="27" t="s">
        <v>7314</v>
      </c>
      <c r="N33" s="27" t="s">
        <v>7315</v>
      </c>
      <c r="O33" s="27" t="s">
        <v>7316</v>
      </c>
      <c r="P33" s="27" t="s">
        <v>7316</v>
      </c>
      <c r="Q33" s="27" t="s">
        <v>7317</v>
      </c>
      <c r="R33" s="27" t="s">
        <v>7318</v>
      </c>
      <c r="S33" s="27" t="s">
        <v>7319</v>
      </c>
      <c r="T33" s="27" t="s">
        <v>7320</v>
      </c>
      <c r="U33" s="27" t="s">
        <v>7321</v>
      </c>
      <c r="V33" s="27" t="s">
        <v>7322</v>
      </c>
      <c r="W33" s="27" t="s">
        <v>7323</v>
      </c>
      <c r="X33" s="27" t="s">
        <v>7324</v>
      </c>
      <c r="Y33" s="27" t="s">
        <v>7325</v>
      </c>
      <c r="Z33" s="27" t="s">
        <v>7326</v>
      </c>
      <c r="AA33" s="27" t="s">
        <v>7327</v>
      </c>
      <c r="AB33" s="27" t="s">
        <v>7327</v>
      </c>
      <c r="AC33" s="27" t="s">
        <v>7328</v>
      </c>
      <c r="AD33" s="27" t="s">
        <v>7328</v>
      </c>
      <c r="AE33" s="27" t="s">
        <v>7329</v>
      </c>
      <c r="AF33" s="27" t="s">
        <v>7330</v>
      </c>
      <c r="AG33" s="27" t="s">
        <v>7331</v>
      </c>
      <c r="AH33" s="27" t="s">
        <v>7332</v>
      </c>
      <c r="AI33" s="27" t="s">
        <v>7333</v>
      </c>
      <c r="AJ33" s="27" t="s">
        <v>7334</v>
      </c>
      <c r="AK33" s="27" t="s">
        <v>7335</v>
      </c>
      <c r="AL33" s="27" t="s">
        <v>7336</v>
      </c>
      <c r="AM33" s="27" t="s">
        <v>7337</v>
      </c>
      <c r="AN33" s="27" t="s">
        <v>7338</v>
      </c>
      <c r="AO33" s="27" t="s">
        <v>7339</v>
      </c>
      <c r="AP33" s="27" t="s">
        <v>7339</v>
      </c>
      <c r="AQ33" s="27" t="s">
        <v>7340</v>
      </c>
      <c r="AR33" s="27" t="s">
        <v>7341</v>
      </c>
      <c r="AS33" s="27" t="s">
        <v>7342</v>
      </c>
      <c r="AT33" s="27" t="s">
        <v>7343</v>
      </c>
      <c r="AU33" s="27" t="s">
        <v>7344</v>
      </c>
      <c r="AV33" s="27" t="s">
        <v>7345</v>
      </c>
      <c r="AW33" s="27" t="s">
        <v>7346</v>
      </c>
      <c r="AX33" s="27" t="s">
        <v>7347</v>
      </c>
      <c r="AY33" s="27" t="s">
        <v>7348</v>
      </c>
      <c r="AZ33" s="27" t="s">
        <v>7349</v>
      </c>
      <c r="BA33" s="27" t="s">
        <v>7350</v>
      </c>
      <c r="BB33" s="27" t="s">
        <v>7351</v>
      </c>
      <c r="BC33" s="27" t="s">
        <v>7352</v>
      </c>
      <c r="BD33" s="27" t="s">
        <v>7353</v>
      </c>
      <c r="BE33" s="27" t="s">
        <v>7354</v>
      </c>
      <c r="BF33" s="27" t="s">
        <v>7340</v>
      </c>
      <c r="BG33" s="27" t="s">
        <v>7355</v>
      </c>
      <c r="BH33" s="27" t="s">
        <v>7356</v>
      </c>
      <c r="BI33" s="27" t="s">
        <v>7357</v>
      </c>
      <c r="BJ33" s="27" t="s">
        <v>7358</v>
      </c>
      <c r="BK33" s="27" t="s">
        <v>7359</v>
      </c>
      <c r="BL33" s="27" t="s">
        <v>7360</v>
      </c>
      <c r="BM33" s="27" t="s">
        <v>7361</v>
      </c>
      <c r="BN33" s="27" t="s">
        <v>7362</v>
      </c>
      <c r="BO33" s="27" t="s">
        <v>7363</v>
      </c>
      <c r="BP33" s="27" t="s">
        <v>7364</v>
      </c>
      <c r="BQ33" s="27" t="s">
        <v>7365</v>
      </c>
      <c r="BR33" s="27" t="s">
        <v>7366</v>
      </c>
      <c r="BS33" s="27" t="s">
        <v>7367</v>
      </c>
      <c r="BT33" s="27" t="s">
        <v>7368</v>
      </c>
      <c r="BU33" s="27" t="s">
        <v>7369</v>
      </c>
      <c r="BV33" s="27" t="s">
        <v>7370</v>
      </c>
      <c r="BW33" s="27" t="s">
        <v>7371</v>
      </c>
      <c r="BX33" s="27" t="s">
        <v>7372</v>
      </c>
      <c r="BY33" s="27" t="s">
        <v>7373</v>
      </c>
      <c r="BZ33" s="27" t="s">
        <v>7374</v>
      </c>
      <c r="CA33" s="27" t="s">
        <v>7375</v>
      </c>
      <c r="CB33" s="27" t="s">
        <v>7376</v>
      </c>
      <c r="CC33" s="27" t="s">
        <v>7377</v>
      </c>
      <c r="CD33" s="27" t="s">
        <v>7378</v>
      </c>
      <c r="CE33" s="27" t="s">
        <v>7379</v>
      </c>
      <c r="CF33" s="27" t="s">
        <v>7380</v>
      </c>
      <c r="CG33" s="27" t="s">
        <v>7380</v>
      </c>
      <c r="CH33" s="27" t="s">
        <v>7381</v>
      </c>
      <c r="CI33" s="27" t="s">
        <v>7382</v>
      </c>
      <c r="CJ33" s="27" t="s">
        <v>7380</v>
      </c>
      <c r="CK33" s="27" t="s">
        <v>7383</v>
      </c>
      <c r="CL33" s="27" t="s">
        <v>7384</v>
      </c>
      <c r="CM33" s="27" t="s">
        <v>7385</v>
      </c>
      <c r="CN33" s="27" t="s">
        <v>7386</v>
      </c>
      <c r="CO33" s="27" t="s">
        <v>7387</v>
      </c>
      <c r="CP33" s="27" t="s">
        <v>7388</v>
      </c>
      <c r="CQ33" s="27" t="s">
        <v>7389</v>
      </c>
      <c r="CR33" s="27" t="s">
        <v>7390</v>
      </c>
      <c r="CS33" s="27" t="s">
        <v>7391</v>
      </c>
      <c r="CT33" s="27" t="s">
        <v>7392</v>
      </c>
      <c r="CU33" s="27" t="s">
        <v>7393</v>
      </c>
      <c r="CV33" s="27" t="s">
        <v>7394</v>
      </c>
      <c r="CW33" s="27" t="s">
        <v>7395</v>
      </c>
      <c r="CX33" s="27" t="s">
        <v>7364</v>
      </c>
      <c r="CY33" s="27" t="s">
        <v>7396</v>
      </c>
      <c r="CZ33" s="27" t="s">
        <v>7397</v>
      </c>
      <c r="DA33" s="27" t="s">
        <v>7398</v>
      </c>
      <c r="DB33" s="27" t="s">
        <v>7399</v>
      </c>
      <c r="DC33" s="27" t="s">
        <v>7400</v>
      </c>
      <c r="DD33" s="27" t="s">
        <v>7401</v>
      </c>
      <c r="DE33" s="27" t="s">
        <v>7402</v>
      </c>
      <c r="DF33" s="27" t="s">
        <v>7397</v>
      </c>
      <c r="DG33" s="27" t="s">
        <v>7401</v>
      </c>
      <c r="DH33" s="27" t="s">
        <v>7403</v>
      </c>
      <c r="DI33" s="27" t="s">
        <v>7404</v>
      </c>
      <c r="DJ33" s="27" t="s">
        <v>7405</v>
      </c>
      <c r="DK33" s="27" t="s">
        <v>7406</v>
      </c>
      <c r="DL33" s="27" t="s">
        <v>7407</v>
      </c>
      <c r="DM33" s="27" t="s">
        <v>7408</v>
      </c>
      <c r="DN33" s="27" t="s">
        <v>7409</v>
      </c>
      <c r="DO33" s="27" t="s">
        <v>7410</v>
      </c>
      <c r="DP33" s="27" t="s">
        <v>7411</v>
      </c>
      <c r="DQ33" s="27" t="s">
        <v>7412</v>
      </c>
      <c r="DR33" s="27" t="s">
        <v>7413</v>
      </c>
      <c r="DS33" s="27" t="s">
        <v>7414</v>
      </c>
      <c r="DT33" s="27" t="s">
        <v>7393</v>
      </c>
      <c r="DU33" s="27" t="s">
        <v>7415</v>
      </c>
      <c r="DV33" s="27" t="s">
        <v>7416</v>
      </c>
      <c r="DW33" s="27" t="s">
        <v>7417</v>
      </c>
      <c r="DX33" s="27" t="s">
        <v>7418</v>
      </c>
      <c r="DY33" s="27" t="s">
        <v>7419</v>
      </c>
      <c r="DZ33" s="27" t="s">
        <v>7420</v>
      </c>
      <c r="EA33" s="27" t="s">
        <v>7421</v>
      </c>
      <c r="EB33" s="27" t="s">
        <v>7422</v>
      </c>
      <c r="EC33" s="27" t="s">
        <v>7423</v>
      </c>
      <c r="ED33" s="27" t="s">
        <v>7424</v>
      </c>
      <c r="EE33" s="27" t="s">
        <v>7425</v>
      </c>
      <c r="EF33" s="27" t="s">
        <v>7426</v>
      </c>
      <c r="EG33" s="27" t="s">
        <v>7427</v>
      </c>
      <c r="EH33" s="27" t="s">
        <v>7428</v>
      </c>
      <c r="EI33" s="27" t="s">
        <v>7429</v>
      </c>
      <c r="EJ33" s="27" t="s">
        <v>7430</v>
      </c>
      <c r="EK33" s="27" t="s">
        <v>7431</v>
      </c>
      <c r="EL33" s="27" t="s">
        <v>7432</v>
      </c>
      <c r="EM33" s="27" t="s">
        <v>7433</v>
      </c>
      <c r="EN33" s="27" t="s">
        <v>7434</v>
      </c>
      <c r="EO33" s="27" t="s">
        <v>7356</v>
      </c>
      <c r="EP33" s="27" t="s">
        <v>7435</v>
      </c>
      <c r="EQ33" s="27" t="s">
        <v>7436</v>
      </c>
      <c r="ER33" s="27" t="s">
        <v>7437</v>
      </c>
      <c r="ES33" s="27" t="s">
        <v>7438</v>
      </c>
      <c r="ET33" s="27" t="s">
        <v>7439</v>
      </c>
      <c r="EU33" s="27" t="s">
        <v>7440</v>
      </c>
      <c r="EV33" s="27" t="s">
        <v>7440</v>
      </c>
      <c r="EW33" s="27" t="s">
        <v>7441</v>
      </c>
      <c r="EX33" s="27" t="s">
        <v>7442</v>
      </c>
      <c r="EY33" s="27" t="s">
        <v>7443</v>
      </c>
      <c r="EZ33" s="27" t="s">
        <v>7442</v>
      </c>
      <c r="FA33" s="27" t="s">
        <v>7444</v>
      </c>
      <c r="FB33" s="27" t="s">
        <v>7445</v>
      </c>
      <c r="FC33" s="27" t="s">
        <v>7446</v>
      </c>
      <c r="FD33" s="27" t="s">
        <v>7447</v>
      </c>
      <c r="FE33" s="27" t="s">
        <v>7448</v>
      </c>
      <c r="FF33" s="27" t="s">
        <v>7449</v>
      </c>
      <c r="FG33" s="27" t="s">
        <v>7450</v>
      </c>
      <c r="FH33" s="27" t="s">
        <v>7451</v>
      </c>
      <c r="FI33" s="27" t="s">
        <v>7452</v>
      </c>
      <c r="FJ33" s="27" t="s">
        <v>7453</v>
      </c>
      <c r="FK33" s="27" t="s">
        <v>7454</v>
      </c>
      <c r="FL33" s="27" t="s">
        <v>7455</v>
      </c>
      <c r="FM33" s="27" t="s">
        <v>7456</v>
      </c>
      <c r="FN33" s="27" t="s">
        <v>7457</v>
      </c>
      <c r="FO33" s="27" t="s">
        <v>7458</v>
      </c>
      <c r="FP33" s="27" t="s">
        <v>7459</v>
      </c>
      <c r="FQ33" s="27" t="s">
        <v>7460</v>
      </c>
      <c r="FR33" s="27" t="s">
        <v>7461</v>
      </c>
      <c r="FS33" s="27" t="s">
        <v>7462</v>
      </c>
      <c r="FT33" s="27" t="s">
        <v>7463</v>
      </c>
      <c r="FU33" s="27" t="s">
        <v>7464</v>
      </c>
      <c r="FV33" s="27" t="s">
        <v>7465</v>
      </c>
      <c r="FW33" s="27" t="s">
        <v>7466</v>
      </c>
      <c r="FX33" s="27" t="s">
        <v>7410</v>
      </c>
      <c r="FY33" s="27" t="s">
        <v>7467</v>
      </c>
      <c r="FZ33" s="27" t="s">
        <v>7468</v>
      </c>
      <c r="GA33" s="27" t="s">
        <v>7469</v>
      </c>
      <c r="GB33" s="27" t="s">
        <v>7470</v>
      </c>
      <c r="GC33" s="27" t="s">
        <v>7471</v>
      </c>
      <c r="GD33" s="27" t="s">
        <v>7472</v>
      </c>
      <c r="GE33" s="27" t="s">
        <v>7473</v>
      </c>
      <c r="GF33" s="27" t="s">
        <v>7474</v>
      </c>
      <c r="GG33" s="27" t="s">
        <v>7475</v>
      </c>
      <c r="GH33" s="27" t="s">
        <v>7476</v>
      </c>
      <c r="GI33" s="27" t="s">
        <v>7477</v>
      </c>
      <c r="GJ33" s="27" t="s">
        <v>7471</v>
      </c>
      <c r="GK33" s="27" t="s">
        <v>7478</v>
      </c>
      <c r="GL33" s="27" t="s">
        <v>7479</v>
      </c>
      <c r="GM33" s="27" t="s">
        <v>7480</v>
      </c>
      <c r="GN33" s="27" t="s">
        <v>7481</v>
      </c>
      <c r="GO33" s="27" t="s">
        <v>7482</v>
      </c>
      <c r="GP33" s="27" t="s">
        <v>7461</v>
      </c>
      <c r="GQ33" s="27" t="s">
        <v>7483</v>
      </c>
      <c r="GR33" s="27" t="s">
        <v>7484</v>
      </c>
      <c r="GS33" s="27" t="s">
        <v>7485</v>
      </c>
      <c r="GT33" s="27" t="s">
        <v>7486</v>
      </c>
      <c r="GU33" s="27" t="s">
        <v>7473</v>
      </c>
      <c r="GV33" s="27" t="s">
        <v>7447</v>
      </c>
      <c r="GW33" s="27" t="s">
        <v>7487</v>
      </c>
      <c r="GX33" s="27" t="s">
        <v>7488</v>
      </c>
      <c r="GY33" s="27" t="s">
        <v>7489</v>
      </c>
      <c r="GZ33" s="27" t="s">
        <v>7490</v>
      </c>
      <c r="HA33" s="27" t="s">
        <v>7491</v>
      </c>
      <c r="HB33" s="27" t="s">
        <v>7492</v>
      </c>
      <c r="HC33" s="27" t="s">
        <v>7493</v>
      </c>
      <c r="HD33" s="27" t="s">
        <v>7493</v>
      </c>
      <c r="HE33" s="27" t="s">
        <v>7494</v>
      </c>
      <c r="HF33" s="27" t="s">
        <v>7495</v>
      </c>
      <c r="HG33" s="27" t="s">
        <v>7496</v>
      </c>
      <c r="HH33" s="27" t="s">
        <v>7497</v>
      </c>
      <c r="HI33" s="27" t="s">
        <v>7397</v>
      </c>
      <c r="HJ33" s="27" t="s">
        <v>7498</v>
      </c>
      <c r="HK33" s="27" t="s">
        <v>7499</v>
      </c>
      <c r="HL33" s="27" t="s">
        <v>7500</v>
      </c>
      <c r="HM33" s="27" t="s">
        <v>7501</v>
      </c>
      <c r="HN33" s="27" t="s">
        <v>7502</v>
      </c>
      <c r="HO33" s="27" t="s">
        <v>7503</v>
      </c>
      <c r="HP33" s="27" t="s">
        <v>7504</v>
      </c>
      <c r="HQ33" s="27" t="s">
        <v>7505</v>
      </c>
      <c r="HR33" s="27" t="s">
        <v>7506</v>
      </c>
      <c r="HS33" s="27" t="s">
        <v>7507</v>
      </c>
      <c r="HT33" s="27" t="s">
        <v>7508</v>
      </c>
      <c r="HU33" s="27" t="s">
        <v>7509</v>
      </c>
      <c r="HV33" s="27" t="s">
        <v>7510</v>
      </c>
      <c r="HW33" s="27" t="s">
        <v>7511</v>
      </c>
      <c r="HX33" s="27" t="s">
        <v>7420</v>
      </c>
      <c r="HY33" s="27" t="s">
        <v>7512</v>
      </c>
      <c r="HZ33" s="27" t="s">
        <v>7513</v>
      </c>
      <c r="IA33" s="27" t="s">
        <v>7514</v>
      </c>
      <c r="IB33" s="27" t="s">
        <v>7515</v>
      </c>
      <c r="IC33" s="27" t="s">
        <v>7516</v>
      </c>
      <c r="ID33" s="27" t="s">
        <v>7517</v>
      </c>
      <c r="IE33" s="27" t="s">
        <v>7409</v>
      </c>
      <c r="IF33" s="27" t="s">
        <v>7518</v>
      </c>
      <c r="IG33" s="27" t="s">
        <v>7519</v>
      </c>
      <c r="IH33" s="27" t="s">
        <v>7520</v>
      </c>
      <c r="II33" s="27" t="s">
        <v>7521</v>
      </c>
      <c r="IJ33" s="27" t="s">
        <v>7411</v>
      </c>
      <c r="IK33" s="27" t="s">
        <v>7522</v>
      </c>
      <c r="IL33" s="27" t="s">
        <v>7523</v>
      </c>
      <c r="IM33" s="27" t="s">
        <v>7411</v>
      </c>
      <c r="IN33" s="27" t="s">
        <v>7524</v>
      </c>
      <c r="IO33" s="27" t="s">
        <v>7525</v>
      </c>
      <c r="IP33" s="27" t="s">
        <v>7526</v>
      </c>
      <c r="IQ33" s="27" t="s">
        <v>7527</v>
      </c>
      <c r="IR33" s="27" t="s">
        <v>7528</v>
      </c>
      <c r="IS33" s="27" t="s">
        <v>7529</v>
      </c>
      <c r="IT33" s="27" t="s">
        <v>7432</v>
      </c>
      <c r="IU33" s="27" t="s">
        <v>7530</v>
      </c>
      <c r="IV33" s="27" t="s">
        <v>7531</v>
      </c>
      <c r="IW33" s="27" t="s">
        <v>7388</v>
      </c>
      <c r="IX33" s="27" t="s">
        <v>7532</v>
      </c>
      <c r="IY33" s="27" t="s">
        <v>7533</v>
      </c>
      <c r="IZ33" s="27" t="s">
        <v>7534</v>
      </c>
      <c r="JA33" s="27" t="s">
        <v>7535</v>
      </c>
      <c r="JB33" s="27" t="s">
        <v>7536</v>
      </c>
      <c r="JC33" s="27" t="s">
        <v>7537</v>
      </c>
      <c r="JD33" s="27" t="s">
        <v>7538</v>
      </c>
      <c r="JE33" s="27" t="s">
        <v>7539</v>
      </c>
      <c r="JF33" s="27" t="s">
        <v>7540</v>
      </c>
      <c r="JG33" s="27" t="s">
        <v>7541</v>
      </c>
      <c r="JH33" s="27" t="s">
        <v>7542</v>
      </c>
      <c r="JI33" s="27" t="s">
        <v>7543</v>
      </c>
      <c r="JJ33" s="27" t="s">
        <v>7544</v>
      </c>
      <c r="JK33" s="27" t="s">
        <v>7545</v>
      </c>
      <c r="JL33" s="27" t="s">
        <v>7546</v>
      </c>
      <c r="JM33" s="27" t="s">
        <v>7547</v>
      </c>
      <c r="JN33" s="27" t="s">
        <v>7548</v>
      </c>
      <c r="JO33" s="27" t="s">
        <v>7549</v>
      </c>
      <c r="JP33" s="27" t="s">
        <v>7550</v>
      </c>
      <c r="JQ33" s="27" t="s">
        <v>7550</v>
      </c>
      <c r="JR33" s="27" t="s">
        <v>7551</v>
      </c>
      <c r="JS33" s="27" t="s">
        <v>7552</v>
      </c>
      <c r="JT33" s="27" t="s">
        <v>7553</v>
      </c>
      <c r="JU33" s="27" t="s">
        <v>7554</v>
      </c>
      <c r="JV33" s="27" t="s">
        <v>7555</v>
      </c>
      <c r="JW33" s="27" t="s">
        <v>7556</v>
      </c>
      <c r="JX33" s="27" t="s">
        <v>7557</v>
      </c>
      <c r="JY33" s="27" t="s">
        <v>7558</v>
      </c>
      <c r="JZ33" s="27" t="s">
        <v>7559</v>
      </c>
      <c r="KA33" s="27" t="s">
        <v>7560</v>
      </c>
      <c r="KB33" s="27" t="s">
        <v>7561</v>
      </c>
      <c r="KC33" s="27" t="s">
        <v>7550</v>
      </c>
      <c r="KD33" s="27" t="s">
        <v>7562</v>
      </c>
      <c r="KE33" s="27" t="s">
        <v>7550</v>
      </c>
      <c r="KF33" s="27" t="s">
        <v>7563</v>
      </c>
      <c r="KG33" s="27" t="s">
        <v>7564</v>
      </c>
      <c r="KH33" s="27" t="s">
        <v>7565</v>
      </c>
      <c r="KI33" s="27" t="s">
        <v>7566</v>
      </c>
      <c r="KJ33" s="27" t="s">
        <v>7567</v>
      </c>
      <c r="KK33" s="27" t="s">
        <v>7568</v>
      </c>
      <c r="KL33" s="27" t="s">
        <v>7569</v>
      </c>
      <c r="KM33" s="27" t="s">
        <v>7570</v>
      </c>
      <c r="KN33" s="27" t="s">
        <v>7571</v>
      </c>
      <c r="KO33" s="27" t="s">
        <v>7572</v>
      </c>
      <c r="KP33" s="27" t="s">
        <v>7573</v>
      </c>
      <c r="KQ33" s="27" t="s">
        <v>7574</v>
      </c>
      <c r="KR33" s="27" t="s">
        <v>7575</v>
      </c>
      <c r="KS33" s="27" t="s">
        <v>7576</v>
      </c>
      <c r="KT33" s="27" t="s">
        <v>7577</v>
      </c>
      <c r="KU33" s="27" t="s">
        <v>7577</v>
      </c>
      <c r="KV33" s="27" t="s">
        <v>7578</v>
      </c>
      <c r="KW33" s="27" t="s">
        <v>7576</v>
      </c>
      <c r="KX33" s="27" t="s">
        <v>7579</v>
      </c>
      <c r="KY33" s="27" t="s">
        <v>7580</v>
      </c>
      <c r="KZ33" s="27" t="s">
        <v>7581</v>
      </c>
      <c r="LA33" s="27" t="s">
        <v>7412</v>
      </c>
      <c r="LB33" s="27" t="s">
        <v>7582</v>
      </c>
      <c r="LC33" s="27" t="s">
        <v>7583</v>
      </c>
      <c r="LD33" s="27" t="s">
        <v>7584</v>
      </c>
      <c r="LE33" s="27" t="s">
        <v>7585</v>
      </c>
      <c r="LF33" s="27" t="s">
        <v>7586</v>
      </c>
      <c r="LG33" s="27" t="s">
        <v>7454</v>
      </c>
      <c r="LH33" s="27" t="s">
        <v>7587</v>
      </c>
      <c r="LI33" s="27" t="s">
        <v>7588</v>
      </c>
      <c r="LJ33" s="27" t="s">
        <v>7589</v>
      </c>
      <c r="LK33" s="27" t="s">
        <v>7590</v>
      </c>
      <c r="LL33" s="27" t="s">
        <v>7435</v>
      </c>
      <c r="LM33" s="27" t="s">
        <v>7591</v>
      </c>
      <c r="LN33" s="27" t="s">
        <v>7365</v>
      </c>
      <c r="LO33" s="27" t="s">
        <v>7592</v>
      </c>
      <c r="LP33" s="27" t="s">
        <v>7592</v>
      </c>
      <c r="LQ33" s="27" t="s">
        <v>7593</v>
      </c>
      <c r="LR33" s="27" t="s">
        <v>7594</v>
      </c>
      <c r="LS33" s="27" t="s">
        <v>7426</v>
      </c>
      <c r="LT33" s="27" t="s">
        <v>7595</v>
      </c>
      <c r="LU33" s="27" t="s">
        <v>7596</v>
      </c>
      <c r="LV33" s="27" t="s">
        <v>7597</v>
      </c>
      <c r="LW33" s="27" t="s">
        <v>7598</v>
      </c>
      <c r="LX33" s="27" t="s">
        <v>7599</v>
      </c>
      <c r="LY33" s="27" t="s">
        <v>7600</v>
      </c>
      <c r="LZ33" s="27" t="s">
        <v>7601</v>
      </c>
      <c r="MA33" s="27" t="s">
        <v>7602</v>
      </c>
      <c r="MB33" s="27" t="s">
        <v>7603</v>
      </c>
      <c r="MC33" s="27" t="s">
        <v>7604</v>
      </c>
      <c r="MD33" s="27" t="s">
        <v>7605</v>
      </c>
      <c r="ME33" s="27" t="s">
        <v>7606</v>
      </c>
      <c r="MF33" s="27" t="s">
        <v>7586</v>
      </c>
      <c r="MG33" s="27" t="s">
        <v>7607</v>
      </c>
      <c r="MH33" s="27" t="s">
        <v>7608</v>
      </c>
      <c r="MI33" s="27" t="s">
        <v>7609</v>
      </c>
      <c r="MJ33" s="27" t="s">
        <v>7610</v>
      </c>
      <c r="MK33" s="27" t="s">
        <v>7611</v>
      </c>
      <c r="ML33" s="27" t="s">
        <v>7612</v>
      </c>
      <c r="MM33" s="27" t="s">
        <v>7613</v>
      </c>
      <c r="MN33" s="27" t="s">
        <v>7614</v>
      </c>
      <c r="MO33" s="27" t="s">
        <v>7615</v>
      </c>
      <c r="MP33" s="27" t="s">
        <v>7616</v>
      </c>
      <c r="MQ33" s="27" t="s">
        <v>7617</v>
      </c>
      <c r="MR33" s="27" t="s">
        <v>7618</v>
      </c>
      <c r="MS33" s="27" t="s">
        <v>7619</v>
      </c>
      <c r="MT33" s="27" t="s">
        <v>7620</v>
      </c>
      <c r="MU33" s="27" t="s">
        <v>7621</v>
      </c>
      <c r="MV33" s="27" t="s">
        <v>7622</v>
      </c>
      <c r="MW33" s="27" t="s">
        <v>7623</v>
      </c>
      <c r="MX33" s="27" t="s">
        <v>7465</v>
      </c>
      <c r="MY33" s="27" t="s">
        <v>7624</v>
      </c>
      <c r="MZ33" s="27" t="s">
        <v>7625</v>
      </c>
      <c r="NA33" s="27" t="s">
        <v>7626</v>
      </c>
      <c r="NB33" s="27" t="s">
        <v>7627</v>
      </c>
      <c r="NC33" s="27" t="s">
        <v>7628</v>
      </c>
      <c r="ND33" s="27" t="s">
        <v>7629</v>
      </c>
      <c r="NE33" s="28" t="s">
        <v>7630</v>
      </c>
    </row>
    <row r="34" spans="2:369" x14ac:dyDescent="0.25">
      <c r="B34" s="39">
        <v>46539</v>
      </c>
      <c r="C34" s="27" t="s">
        <v>7631</v>
      </c>
      <c r="D34" s="27" t="s">
        <v>7632</v>
      </c>
      <c r="E34" s="27" t="s">
        <v>7633</v>
      </c>
      <c r="F34" s="27" t="s">
        <v>7633</v>
      </c>
      <c r="G34" s="27" t="s">
        <v>7634</v>
      </c>
      <c r="H34" s="27" t="s">
        <v>7635</v>
      </c>
      <c r="I34" s="27" t="s">
        <v>7636</v>
      </c>
      <c r="J34" s="27" t="s">
        <v>7637</v>
      </c>
      <c r="K34" s="27" t="s">
        <v>7638</v>
      </c>
      <c r="L34" s="27" t="s">
        <v>7639</v>
      </c>
      <c r="M34" s="27" t="s">
        <v>7640</v>
      </c>
      <c r="N34" s="27" t="s">
        <v>7641</v>
      </c>
      <c r="O34" s="27" t="s">
        <v>7642</v>
      </c>
      <c r="P34" s="27" t="s">
        <v>7642</v>
      </c>
      <c r="Q34" s="27" t="s">
        <v>7643</v>
      </c>
      <c r="R34" s="27" t="s">
        <v>7318</v>
      </c>
      <c r="S34" s="27" t="s">
        <v>7319</v>
      </c>
      <c r="T34" s="27" t="s">
        <v>7320</v>
      </c>
      <c r="U34" s="27" t="s">
        <v>7644</v>
      </c>
      <c r="V34" s="27" t="s">
        <v>7645</v>
      </c>
      <c r="W34" s="27" t="s">
        <v>7646</v>
      </c>
      <c r="X34" s="27" t="s">
        <v>7647</v>
      </c>
      <c r="Y34" s="27" t="s">
        <v>7648</v>
      </c>
      <c r="Z34" s="27" t="s">
        <v>7649</v>
      </c>
      <c r="AA34" s="27" t="s">
        <v>7650</v>
      </c>
      <c r="AB34" s="27" t="s">
        <v>7650</v>
      </c>
      <c r="AC34" s="27" t="s">
        <v>7651</v>
      </c>
      <c r="AD34" s="27" t="s">
        <v>7651</v>
      </c>
      <c r="AE34" s="27" t="s">
        <v>7652</v>
      </c>
      <c r="AF34" s="27" t="s">
        <v>7653</v>
      </c>
      <c r="AG34" s="27" t="s">
        <v>7654</v>
      </c>
      <c r="AH34" s="27" t="s">
        <v>7655</v>
      </c>
      <c r="AI34" s="27" t="s">
        <v>7656</v>
      </c>
      <c r="AJ34" s="27" t="s">
        <v>7657</v>
      </c>
      <c r="AK34" s="27" t="s">
        <v>7658</v>
      </c>
      <c r="AL34" s="27" t="s">
        <v>7659</v>
      </c>
      <c r="AM34" s="27" t="s">
        <v>7660</v>
      </c>
      <c r="AN34" s="27" t="s">
        <v>7661</v>
      </c>
      <c r="AO34" s="27" t="s">
        <v>7662</v>
      </c>
      <c r="AP34" s="27" t="s">
        <v>7663</v>
      </c>
      <c r="AQ34" s="27" t="s">
        <v>7664</v>
      </c>
      <c r="AR34" s="27" t="s">
        <v>7665</v>
      </c>
      <c r="AS34" s="27" t="s">
        <v>7666</v>
      </c>
      <c r="AT34" s="27" t="s">
        <v>7667</v>
      </c>
      <c r="AU34" s="27" t="s">
        <v>7668</v>
      </c>
      <c r="AV34" s="27" t="s">
        <v>7669</v>
      </c>
      <c r="AW34" s="27" t="s">
        <v>7670</v>
      </c>
      <c r="AX34" s="27" t="s">
        <v>7671</v>
      </c>
      <c r="AY34" s="27" t="s">
        <v>7672</v>
      </c>
      <c r="AZ34" s="27" t="s">
        <v>7673</v>
      </c>
      <c r="BA34" s="27" t="s">
        <v>7674</v>
      </c>
      <c r="BB34" s="27" t="s">
        <v>7675</v>
      </c>
      <c r="BC34" s="27" t="s">
        <v>7676</v>
      </c>
      <c r="BD34" s="27" t="s">
        <v>7677</v>
      </c>
      <c r="BE34" s="27" t="s">
        <v>7678</v>
      </c>
      <c r="BF34" s="27" t="s">
        <v>7664</v>
      </c>
      <c r="BG34" s="27" t="s">
        <v>7679</v>
      </c>
      <c r="BH34" s="27" t="s">
        <v>7680</v>
      </c>
      <c r="BI34" s="27" t="s">
        <v>7681</v>
      </c>
      <c r="BJ34" s="27" t="s">
        <v>7682</v>
      </c>
      <c r="BK34" s="27" t="s">
        <v>7683</v>
      </c>
      <c r="BL34" s="27" t="s">
        <v>7684</v>
      </c>
      <c r="BM34" s="27" t="s">
        <v>7685</v>
      </c>
      <c r="BN34" s="27" t="s">
        <v>7686</v>
      </c>
      <c r="BO34" s="27" t="s">
        <v>7687</v>
      </c>
      <c r="BP34" s="27" t="s">
        <v>7688</v>
      </c>
      <c r="BQ34" s="27" t="s">
        <v>7689</v>
      </c>
      <c r="BR34" s="27" t="s">
        <v>7690</v>
      </c>
      <c r="BS34" s="27" t="s">
        <v>7691</v>
      </c>
      <c r="BT34" s="27" t="s">
        <v>7692</v>
      </c>
      <c r="BU34" s="27" t="s">
        <v>7693</v>
      </c>
      <c r="BV34" s="27" t="s">
        <v>7694</v>
      </c>
      <c r="BW34" s="27" t="s">
        <v>7695</v>
      </c>
      <c r="BX34" s="27" t="s">
        <v>7696</v>
      </c>
      <c r="BY34" s="27" t="s">
        <v>7697</v>
      </c>
      <c r="BZ34" s="27" t="s">
        <v>7374</v>
      </c>
      <c r="CA34" s="27" t="s">
        <v>7698</v>
      </c>
      <c r="CB34" s="27" t="s">
        <v>7699</v>
      </c>
      <c r="CC34" s="27" t="s">
        <v>7700</v>
      </c>
      <c r="CD34" s="27" t="s">
        <v>7701</v>
      </c>
      <c r="CE34" s="27" t="s">
        <v>7702</v>
      </c>
      <c r="CF34" s="27" t="s">
        <v>7703</v>
      </c>
      <c r="CG34" s="27" t="s">
        <v>7703</v>
      </c>
      <c r="CH34" s="27" t="s">
        <v>7704</v>
      </c>
      <c r="CI34" s="27" t="s">
        <v>7705</v>
      </c>
      <c r="CJ34" s="27" t="s">
        <v>7703</v>
      </c>
      <c r="CK34" s="27" t="s">
        <v>7706</v>
      </c>
      <c r="CL34" s="27" t="s">
        <v>7707</v>
      </c>
      <c r="CM34" s="27" t="s">
        <v>7708</v>
      </c>
      <c r="CN34" s="27" t="s">
        <v>7709</v>
      </c>
      <c r="CO34" s="27" t="s">
        <v>7710</v>
      </c>
      <c r="CP34" s="27" t="s">
        <v>7711</v>
      </c>
      <c r="CQ34" s="27" t="s">
        <v>7712</v>
      </c>
      <c r="CR34" s="27" t="s">
        <v>7713</v>
      </c>
      <c r="CS34" s="27" t="s">
        <v>7714</v>
      </c>
      <c r="CT34" s="27" t="s">
        <v>7715</v>
      </c>
      <c r="CU34" s="27" t="s">
        <v>7716</v>
      </c>
      <c r="CV34" s="27" t="s">
        <v>7717</v>
      </c>
      <c r="CW34" s="27" t="s">
        <v>7718</v>
      </c>
      <c r="CX34" s="27" t="s">
        <v>7688</v>
      </c>
      <c r="CY34" s="27" t="s">
        <v>7719</v>
      </c>
      <c r="CZ34" s="27" t="s">
        <v>7720</v>
      </c>
      <c r="DA34" s="27" t="s">
        <v>7721</v>
      </c>
      <c r="DB34" s="27" t="s">
        <v>7722</v>
      </c>
      <c r="DC34" s="27" t="s">
        <v>7400</v>
      </c>
      <c r="DD34" s="27" t="s">
        <v>7401</v>
      </c>
      <c r="DE34" s="27" t="s">
        <v>7723</v>
      </c>
      <c r="DF34" s="27" t="s">
        <v>7724</v>
      </c>
      <c r="DG34" s="27" t="s">
        <v>7401</v>
      </c>
      <c r="DH34" s="27" t="s">
        <v>7403</v>
      </c>
      <c r="DI34" s="27" t="s">
        <v>7725</v>
      </c>
      <c r="DJ34" s="27" t="s">
        <v>7726</v>
      </c>
      <c r="DK34" s="27" t="s">
        <v>7727</v>
      </c>
      <c r="DL34" s="27" t="s">
        <v>7728</v>
      </c>
      <c r="DM34" s="27" t="s">
        <v>7729</v>
      </c>
      <c r="DN34" s="27" t="s">
        <v>7730</v>
      </c>
      <c r="DO34" s="27" t="s">
        <v>7410</v>
      </c>
      <c r="DP34" s="27" t="s">
        <v>7731</v>
      </c>
      <c r="DQ34" s="27" t="s">
        <v>7732</v>
      </c>
      <c r="DR34" s="27" t="s">
        <v>7733</v>
      </c>
      <c r="DS34" s="27" t="s">
        <v>7734</v>
      </c>
      <c r="DT34" s="27" t="s">
        <v>7716</v>
      </c>
      <c r="DU34" s="27" t="s">
        <v>7735</v>
      </c>
      <c r="DV34" s="27" t="s">
        <v>7736</v>
      </c>
      <c r="DW34" s="27" t="s">
        <v>7737</v>
      </c>
      <c r="DX34" s="27" t="s">
        <v>7738</v>
      </c>
      <c r="DY34" s="27" t="s">
        <v>7739</v>
      </c>
      <c r="DZ34" s="27" t="s">
        <v>7740</v>
      </c>
      <c r="EA34" s="27" t="s">
        <v>7741</v>
      </c>
      <c r="EB34" s="27" t="s">
        <v>7742</v>
      </c>
      <c r="EC34" s="27" t="s">
        <v>7743</v>
      </c>
      <c r="ED34" s="27" t="s">
        <v>7744</v>
      </c>
      <c r="EE34" s="27" t="s">
        <v>7745</v>
      </c>
      <c r="EF34" s="27" t="s">
        <v>7746</v>
      </c>
      <c r="EG34" s="27" t="s">
        <v>7747</v>
      </c>
      <c r="EH34" s="27" t="s">
        <v>7748</v>
      </c>
      <c r="EI34" s="27" t="s">
        <v>7749</v>
      </c>
      <c r="EJ34" s="27" t="s">
        <v>7750</v>
      </c>
      <c r="EK34" s="27" t="s">
        <v>7431</v>
      </c>
      <c r="EL34" s="27" t="s">
        <v>7751</v>
      </c>
      <c r="EM34" s="27" t="s">
        <v>7752</v>
      </c>
      <c r="EN34" s="27" t="s">
        <v>7753</v>
      </c>
      <c r="EO34" s="27" t="s">
        <v>7754</v>
      </c>
      <c r="EP34" s="27" t="s">
        <v>7755</v>
      </c>
      <c r="EQ34" s="27" t="s">
        <v>7756</v>
      </c>
      <c r="ER34" s="27" t="s">
        <v>7437</v>
      </c>
      <c r="ES34" s="27" t="s">
        <v>7757</v>
      </c>
      <c r="ET34" s="27" t="s">
        <v>7758</v>
      </c>
      <c r="EU34" s="27" t="s">
        <v>7759</v>
      </c>
      <c r="EV34" s="27" t="s">
        <v>7759</v>
      </c>
      <c r="EW34" s="27" t="s">
        <v>7760</v>
      </c>
      <c r="EX34" s="27" t="s">
        <v>7761</v>
      </c>
      <c r="EY34" s="27" t="s">
        <v>7762</v>
      </c>
      <c r="EZ34" s="27" t="s">
        <v>7761</v>
      </c>
      <c r="FA34" s="27" t="s">
        <v>7763</v>
      </c>
      <c r="FB34" s="27" t="s">
        <v>7764</v>
      </c>
      <c r="FC34" s="27" t="s">
        <v>7765</v>
      </c>
      <c r="FD34" s="27" t="s">
        <v>7766</v>
      </c>
      <c r="FE34" s="27" t="s">
        <v>7767</v>
      </c>
      <c r="FF34" s="27" t="s">
        <v>7768</v>
      </c>
      <c r="FG34" s="27" t="s">
        <v>7769</v>
      </c>
      <c r="FH34" s="27" t="s">
        <v>7770</v>
      </c>
      <c r="FI34" s="27" t="s">
        <v>7452</v>
      </c>
      <c r="FJ34" s="27" t="s">
        <v>7771</v>
      </c>
      <c r="FK34" s="27" t="s">
        <v>7772</v>
      </c>
      <c r="FL34" s="27" t="s">
        <v>7773</v>
      </c>
      <c r="FM34" s="27" t="s">
        <v>7774</v>
      </c>
      <c r="FN34" s="27" t="s">
        <v>7775</v>
      </c>
      <c r="FO34" s="27" t="s">
        <v>7776</v>
      </c>
      <c r="FP34" s="27" t="s">
        <v>7777</v>
      </c>
      <c r="FQ34" s="27" t="s">
        <v>7778</v>
      </c>
      <c r="FR34" s="27" t="s">
        <v>7461</v>
      </c>
      <c r="FS34" s="27" t="s">
        <v>7779</v>
      </c>
      <c r="FT34" s="27" t="s">
        <v>7780</v>
      </c>
      <c r="FU34" s="27" t="s">
        <v>7781</v>
      </c>
      <c r="FV34" s="27" t="s">
        <v>7782</v>
      </c>
      <c r="FW34" s="27" t="s">
        <v>7783</v>
      </c>
      <c r="FX34" s="27" t="s">
        <v>7410</v>
      </c>
      <c r="FY34" s="27" t="s">
        <v>7784</v>
      </c>
      <c r="FZ34" s="27" t="s">
        <v>7785</v>
      </c>
      <c r="GA34" s="27" t="s">
        <v>7786</v>
      </c>
      <c r="GB34" s="27" t="s">
        <v>7787</v>
      </c>
      <c r="GC34" s="27" t="s">
        <v>7788</v>
      </c>
      <c r="GD34" s="27" t="s">
        <v>7789</v>
      </c>
      <c r="GE34" s="27" t="s">
        <v>7790</v>
      </c>
      <c r="GF34" s="27" t="s">
        <v>7791</v>
      </c>
      <c r="GG34" s="27" t="s">
        <v>7792</v>
      </c>
      <c r="GH34" s="27" t="s">
        <v>7793</v>
      </c>
      <c r="GI34" s="27" t="s">
        <v>7794</v>
      </c>
      <c r="GJ34" s="27" t="s">
        <v>7788</v>
      </c>
      <c r="GK34" s="27" t="s">
        <v>7795</v>
      </c>
      <c r="GL34" s="27" t="s">
        <v>7796</v>
      </c>
      <c r="GM34" s="27" t="s">
        <v>7797</v>
      </c>
      <c r="GN34" s="27" t="s">
        <v>7798</v>
      </c>
      <c r="GO34" s="27" t="s">
        <v>7799</v>
      </c>
      <c r="GP34" s="27" t="s">
        <v>7461</v>
      </c>
      <c r="GQ34" s="27" t="s">
        <v>7800</v>
      </c>
      <c r="GR34" s="27" t="s">
        <v>7801</v>
      </c>
      <c r="GS34" s="27" t="s">
        <v>7802</v>
      </c>
      <c r="GT34" s="27" t="s">
        <v>7803</v>
      </c>
      <c r="GU34" s="27" t="s">
        <v>7790</v>
      </c>
      <c r="GV34" s="27" t="s">
        <v>7766</v>
      </c>
      <c r="GW34" s="27" t="s">
        <v>7804</v>
      </c>
      <c r="GX34" s="27" t="s">
        <v>7805</v>
      </c>
      <c r="GY34" s="27" t="s">
        <v>7806</v>
      </c>
      <c r="GZ34" s="27" t="s">
        <v>7807</v>
      </c>
      <c r="HA34" s="27" t="s">
        <v>7808</v>
      </c>
      <c r="HB34" s="27" t="s">
        <v>7809</v>
      </c>
      <c r="HC34" s="27" t="s">
        <v>7810</v>
      </c>
      <c r="HD34" s="27" t="s">
        <v>7810</v>
      </c>
      <c r="HE34" s="27" t="s">
        <v>7811</v>
      </c>
      <c r="HF34" s="27" t="s">
        <v>7812</v>
      </c>
      <c r="HG34" s="27" t="s">
        <v>7813</v>
      </c>
      <c r="HH34" s="27" t="s">
        <v>7814</v>
      </c>
      <c r="HI34" s="27" t="s">
        <v>7720</v>
      </c>
      <c r="HJ34" s="27" t="s">
        <v>7815</v>
      </c>
      <c r="HK34" s="27" t="s">
        <v>7816</v>
      </c>
      <c r="HL34" s="27" t="s">
        <v>7817</v>
      </c>
      <c r="HM34" s="27" t="s">
        <v>7818</v>
      </c>
      <c r="HN34" s="27" t="s">
        <v>7819</v>
      </c>
      <c r="HO34" s="27" t="s">
        <v>7820</v>
      </c>
      <c r="HP34" s="27" t="s">
        <v>7821</v>
      </c>
      <c r="HQ34" s="27" t="s">
        <v>7822</v>
      </c>
      <c r="HR34" s="27" t="s">
        <v>7823</v>
      </c>
      <c r="HS34" s="27" t="s">
        <v>7824</v>
      </c>
      <c r="HT34" s="27" t="s">
        <v>7825</v>
      </c>
      <c r="HU34" s="27" t="s">
        <v>7826</v>
      </c>
      <c r="HV34" s="27" t="s">
        <v>7827</v>
      </c>
      <c r="HW34" s="27" t="s">
        <v>7828</v>
      </c>
      <c r="HX34" s="27" t="s">
        <v>7740</v>
      </c>
      <c r="HY34" s="27" t="s">
        <v>7829</v>
      </c>
      <c r="HZ34" s="27" t="s">
        <v>7830</v>
      </c>
      <c r="IA34" s="27" t="s">
        <v>7831</v>
      </c>
      <c r="IB34" s="27" t="s">
        <v>7832</v>
      </c>
      <c r="IC34" s="27" t="s">
        <v>7833</v>
      </c>
      <c r="ID34" s="27" t="s">
        <v>7834</v>
      </c>
      <c r="IE34" s="27" t="s">
        <v>7730</v>
      </c>
      <c r="IF34" s="27" t="s">
        <v>7835</v>
      </c>
      <c r="IG34" s="27" t="s">
        <v>7836</v>
      </c>
      <c r="IH34" s="27" t="s">
        <v>7837</v>
      </c>
      <c r="II34" s="27" t="s">
        <v>7838</v>
      </c>
      <c r="IJ34" s="27" t="s">
        <v>7731</v>
      </c>
      <c r="IK34" s="27" t="s">
        <v>7839</v>
      </c>
      <c r="IL34" s="27" t="s">
        <v>7840</v>
      </c>
      <c r="IM34" s="27" t="s">
        <v>7731</v>
      </c>
      <c r="IN34" s="27" t="s">
        <v>7841</v>
      </c>
      <c r="IO34" s="27" t="s">
        <v>7842</v>
      </c>
      <c r="IP34" s="27" t="s">
        <v>7843</v>
      </c>
      <c r="IQ34" s="27" t="s">
        <v>7844</v>
      </c>
      <c r="IR34" s="27" t="s">
        <v>7845</v>
      </c>
      <c r="IS34" s="27" t="s">
        <v>7846</v>
      </c>
      <c r="IT34" s="27" t="s">
        <v>7751</v>
      </c>
      <c r="IU34" s="27" t="s">
        <v>7847</v>
      </c>
      <c r="IV34" s="27" t="s">
        <v>7848</v>
      </c>
      <c r="IW34" s="27" t="s">
        <v>7711</v>
      </c>
      <c r="IX34" s="27" t="s">
        <v>7849</v>
      </c>
      <c r="IY34" s="27" t="s">
        <v>7850</v>
      </c>
      <c r="IZ34" s="27" t="s">
        <v>7851</v>
      </c>
      <c r="JA34" s="27" t="s">
        <v>7852</v>
      </c>
      <c r="JB34" s="27" t="s">
        <v>7853</v>
      </c>
      <c r="JC34" s="27" t="s">
        <v>7854</v>
      </c>
      <c r="JD34" s="27" t="s">
        <v>7855</v>
      </c>
      <c r="JE34" s="27" t="s">
        <v>7856</v>
      </c>
      <c r="JF34" s="27" t="s">
        <v>7857</v>
      </c>
      <c r="JG34" s="27" t="s">
        <v>7858</v>
      </c>
      <c r="JH34" s="27" t="s">
        <v>7859</v>
      </c>
      <c r="JI34" s="27" t="s">
        <v>7860</v>
      </c>
      <c r="JJ34" s="27" t="s">
        <v>7861</v>
      </c>
      <c r="JK34" s="27" t="s">
        <v>7862</v>
      </c>
      <c r="JL34" s="27" t="s">
        <v>7863</v>
      </c>
      <c r="JM34" s="27" t="s">
        <v>7864</v>
      </c>
      <c r="JN34" s="27" t="s">
        <v>7865</v>
      </c>
      <c r="JO34" s="27" t="s">
        <v>7866</v>
      </c>
      <c r="JP34" s="27" t="s">
        <v>7867</v>
      </c>
      <c r="JQ34" s="27" t="s">
        <v>7867</v>
      </c>
      <c r="JR34" s="27" t="s">
        <v>7868</v>
      </c>
      <c r="JS34" s="27" t="s">
        <v>7869</v>
      </c>
      <c r="JT34" s="27" t="s">
        <v>7870</v>
      </c>
      <c r="JU34" s="27" t="s">
        <v>7871</v>
      </c>
      <c r="JV34" s="27" t="s">
        <v>7872</v>
      </c>
      <c r="JW34" s="27" t="s">
        <v>7556</v>
      </c>
      <c r="JX34" s="27" t="s">
        <v>7873</v>
      </c>
      <c r="JY34" s="27" t="s">
        <v>7558</v>
      </c>
      <c r="JZ34" s="27" t="s">
        <v>7559</v>
      </c>
      <c r="KA34" s="27" t="s">
        <v>7874</v>
      </c>
      <c r="KB34" s="27" t="s">
        <v>7875</v>
      </c>
      <c r="KC34" s="27" t="s">
        <v>7867</v>
      </c>
      <c r="KD34" s="27" t="s">
        <v>7876</v>
      </c>
      <c r="KE34" s="27" t="s">
        <v>7867</v>
      </c>
      <c r="KF34" s="27" t="s">
        <v>7877</v>
      </c>
      <c r="KG34" s="27" t="s">
        <v>7878</v>
      </c>
      <c r="KH34" s="27" t="s">
        <v>7879</v>
      </c>
      <c r="KI34" s="27" t="s">
        <v>7880</v>
      </c>
      <c r="KJ34" s="27" t="s">
        <v>7881</v>
      </c>
      <c r="KK34" s="27" t="s">
        <v>7882</v>
      </c>
      <c r="KL34" s="27" t="s">
        <v>7883</v>
      </c>
      <c r="KM34" s="27" t="s">
        <v>7884</v>
      </c>
      <c r="KN34" s="27" t="s">
        <v>7885</v>
      </c>
      <c r="KO34" s="27" t="s">
        <v>7886</v>
      </c>
      <c r="KP34" s="27" t="s">
        <v>7887</v>
      </c>
      <c r="KQ34" s="27" t="s">
        <v>7888</v>
      </c>
      <c r="KR34" s="27" t="s">
        <v>7889</v>
      </c>
      <c r="KS34" s="27" t="s">
        <v>7890</v>
      </c>
      <c r="KT34" s="27" t="s">
        <v>7891</v>
      </c>
      <c r="KU34" s="27" t="s">
        <v>7891</v>
      </c>
      <c r="KV34" s="27" t="s">
        <v>7892</v>
      </c>
      <c r="KW34" s="27" t="s">
        <v>7890</v>
      </c>
      <c r="KX34" s="27" t="s">
        <v>7893</v>
      </c>
      <c r="KY34" s="27" t="s">
        <v>7894</v>
      </c>
      <c r="KZ34" s="27" t="s">
        <v>7895</v>
      </c>
      <c r="LA34" s="27" t="s">
        <v>7732</v>
      </c>
      <c r="LB34" s="27" t="s">
        <v>7896</v>
      </c>
      <c r="LC34" s="27" t="s">
        <v>7897</v>
      </c>
      <c r="LD34" s="27" t="s">
        <v>7898</v>
      </c>
      <c r="LE34" s="27" t="s">
        <v>7899</v>
      </c>
      <c r="LF34" s="27" t="s">
        <v>7900</v>
      </c>
      <c r="LG34" s="27" t="s">
        <v>7772</v>
      </c>
      <c r="LH34" s="27" t="s">
        <v>7901</v>
      </c>
      <c r="LI34" s="27" t="s">
        <v>7902</v>
      </c>
      <c r="LJ34" s="27" t="s">
        <v>7903</v>
      </c>
      <c r="LK34" s="27" t="s">
        <v>7904</v>
      </c>
      <c r="LL34" s="27" t="s">
        <v>7755</v>
      </c>
      <c r="LM34" s="27" t="s">
        <v>7905</v>
      </c>
      <c r="LN34" s="27" t="s">
        <v>7689</v>
      </c>
      <c r="LO34" s="27" t="s">
        <v>7906</v>
      </c>
      <c r="LP34" s="27" t="s">
        <v>7906</v>
      </c>
      <c r="LQ34" s="27" t="s">
        <v>7907</v>
      </c>
      <c r="LR34" s="27" t="s">
        <v>7908</v>
      </c>
      <c r="LS34" s="27" t="s">
        <v>7746</v>
      </c>
      <c r="LT34" s="27" t="s">
        <v>7909</v>
      </c>
      <c r="LU34" s="27" t="s">
        <v>7910</v>
      </c>
      <c r="LV34" s="27" t="s">
        <v>7911</v>
      </c>
      <c r="LW34" s="27" t="s">
        <v>7912</v>
      </c>
      <c r="LX34" s="27" t="s">
        <v>7913</v>
      </c>
      <c r="LY34" s="27" t="s">
        <v>7914</v>
      </c>
      <c r="LZ34" s="27" t="s">
        <v>7601</v>
      </c>
      <c r="MA34" s="27" t="s">
        <v>7915</v>
      </c>
      <c r="MB34" s="27" t="s">
        <v>7916</v>
      </c>
      <c r="MC34" s="27" t="s">
        <v>7917</v>
      </c>
      <c r="MD34" s="27" t="s">
        <v>7918</v>
      </c>
      <c r="ME34" s="27" t="s">
        <v>7919</v>
      </c>
      <c r="MF34" s="27" t="s">
        <v>7900</v>
      </c>
      <c r="MG34" s="27" t="s">
        <v>7920</v>
      </c>
      <c r="MH34" s="27" t="s">
        <v>7921</v>
      </c>
      <c r="MI34" s="27" t="s">
        <v>7922</v>
      </c>
      <c r="MJ34" s="27" t="s">
        <v>7923</v>
      </c>
      <c r="MK34" s="27" t="s">
        <v>7924</v>
      </c>
      <c r="ML34" s="27" t="s">
        <v>7925</v>
      </c>
      <c r="MM34" s="27" t="s">
        <v>7926</v>
      </c>
      <c r="MN34" s="27" t="s">
        <v>7927</v>
      </c>
      <c r="MO34" s="27" t="s">
        <v>7928</v>
      </c>
      <c r="MP34" s="27" t="s">
        <v>7929</v>
      </c>
      <c r="MQ34" s="27" t="s">
        <v>7930</v>
      </c>
      <c r="MR34" s="27" t="s">
        <v>7931</v>
      </c>
      <c r="MS34" s="27" t="s">
        <v>7932</v>
      </c>
      <c r="MT34" s="27" t="s">
        <v>7933</v>
      </c>
      <c r="MU34" s="27" t="s">
        <v>7621</v>
      </c>
      <c r="MV34" s="27" t="s">
        <v>7934</v>
      </c>
      <c r="MW34" s="27" t="s">
        <v>7935</v>
      </c>
      <c r="MX34" s="27" t="s">
        <v>7936</v>
      </c>
      <c r="MY34" s="27" t="s">
        <v>7937</v>
      </c>
      <c r="MZ34" s="27" t="s">
        <v>7938</v>
      </c>
      <c r="NA34" s="27" t="s">
        <v>7626</v>
      </c>
      <c r="NB34" s="27" t="s">
        <v>7939</v>
      </c>
      <c r="NC34" s="27" t="s">
        <v>7940</v>
      </c>
      <c r="ND34" s="27" t="s">
        <v>7941</v>
      </c>
      <c r="NE34" s="28" t="s">
        <v>7942</v>
      </c>
    </row>
    <row r="35" spans="2:369" x14ac:dyDescent="0.25">
      <c r="B35" s="39">
        <v>46569</v>
      </c>
      <c r="C35" s="27" t="s">
        <v>7943</v>
      </c>
      <c r="D35" s="27" t="s">
        <v>7944</v>
      </c>
      <c r="E35" s="27" t="s">
        <v>7945</v>
      </c>
      <c r="F35" s="27" t="s">
        <v>7945</v>
      </c>
      <c r="G35" s="27" t="s">
        <v>7946</v>
      </c>
      <c r="H35" s="27" t="s">
        <v>7947</v>
      </c>
      <c r="I35" s="27" t="s">
        <v>7948</v>
      </c>
      <c r="J35" s="27" t="s">
        <v>7949</v>
      </c>
      <c r="K35" s="27" t="s">
        <v>7950</v>
      </c>
      <c r="L35" s="27" t="s">
        <v>7951</v>
      </c>
      <c r="M35" s="27" t="s">
        <v>7952</v>
      </c>
      <c r="N35" s="27" t="s">
        <v>7953</v>
      </c>
      <c r="O35" s="27" t="s">
        <v>7954</v>
      </c>
      <c r="P35" s="27" t="s">
        <v>7954</v>
      </c>
      <c r="Q35" s="27" t="s">
        <v>7955</v>
      </c>
      <c r="R35" s="27" t="s">
        <v>7956</v>
      </c>
      <c r="S35" s="27" t="s">
        <v>7957</v>
      </c>
      <c r="T35" s="27" t="s">
        <v>7958</v>
      </c>
      <c r="U35" s="27" t="s">
        <v>7959</v>
      </c>
      <c r="V35" s="27" t="s">
        <v>7960</v>
      </c>
      <c r="W35" s="27" t="s">
        <v>7961</v>
      </c>
      <c r="X35" s="27" t="s">
        <v>7962</v>
      </c>
      <c r="Y35" s="27" t="s">
        <v>7963</v>
      </c>
      <c r="Z35" s="27" t="s">
        <v>7964</v>
      </c>
      <c r="AA35" s="27" t="s">
        <v>7965</v>
      </c>
      <c r="AB35" s="27" t="s">
        <v>7965</v>
      </c>
      <c r="AC35" s="27" t="s">
        <v>7651</v>
      </c>
      <c r="AD35" s="27" t="s">
        <v>7651</v>
      </c>
      <c r="AE35" s="27" t="s">
        <v>7966</v>
      </c>
      <c r="AF35" s="27" t="s">
        <v>7967</v>
      </c>
      <c r="AG35" s="27" t="s">
        <v>7968</v>
      </c>
      <c r="AH35" s="27" t="s">
        <v>7969</v>
      </c>
      <c r="AI35" s="27" t="s">
        <v>7970</v>
      </c>
      <c r="AJ35" s="27" t="s">
        <v>7971</v>
      </c>
      <c r="AK35" s="27" t="s">
        <v>7972</v>
      </c>
      <c r="AL35" s="27" t="s">
        <v>7973</v>
      </c>
      <c r="AM35" s="27" t="s">
        <v>7974</v>
      </c>
      <c r="AN35" s="27" t="s">
        <v>7975</v>
      </c>
      <c r="AO35" s="27" t="s">
        <v>7976</v>
      </c>
      <c r="AP35" s="27" t="s">
        <v>7977</v>
      </c>
      <c r="AQ35" s="27" t="s">
        <v>7978</v>
      </c>
      <c r="AR35" s="27" t="s">
        <v>7979</v>
      </c>
      <c r="AS35" s="27" t="s">
        <v>7980</v>
      </c>
      <c r="AT35" s="27" t="s">
        <v>7981</v>
      </c>
      <c r="AU35" s="27" t="s">
        <v>7982</v>
      </c>
      <c r="AV35" s="27" t="s">
        <v>7983</v>
      </c>
      <c r="AW35" s="27" t="s">
        <v>7984</v>
      </c>
      <c r="AX35" s="27" t="s">
        <v>7985</v>
      </c>
      <c r="AY35" s="27" t="s">
        <v>7986</v>
      </c>
      <c r="AZ35" s="27" t="s">
        <v>7987</v>
      </c>
      <c r="BA35" s="27" t="s">
        <v>7988</v>
      </c>
      <c r="BB35" s="27" t="s">
        <v>7989</v>
      </c>
      <c r="BC35" s="27" t="s">
        <v>7990</v>
      </c>
      <c r="BD35" s="27" t="s">
        <v>7991</v>
      </c>
      <c r="BE35" s="27" t="s">
        <v>7992</v>
      </c>
      <c r="BF35" s="27" t="s">
        <v>7978</v>
      </c>
      <c r="BG35" s="27" t="s">
        <v>7993</v>
      </c>
      <c r="BH35" s="27" t="s">
        <v>7994</v>
      </c>
      <c r="BI35" s="27" t="s">
        <v>7995</v>
      </c>
      <c r="BJ35" s="27" t="s">
        <v>7996</v>
      </c>
      <c r="BK35" s="27" t="s">
        <v>7997</v>
      </c>
      <c r="BL35" s="27" t="s">
        <v>7998</v>
      </c>
      <c r="BM35" s="27" t="s">
        <v>7999</v>
      </c>
      <c r="BN35" s="27" t="s">
        <v>8000</v>
      </c>
      <c r="BO35" s="27" t="s">
        <v>8001</v>
      </c>
      <c r="BP35" s="27" t="s">
        <v>8002</v>
      </c>
      <c r="BQ35" s="27" t="s">
        <v>8003</v>
      </c>
      <c r="BR35" s="27" t="s">
        <v>8004</v>
      </c>
      <c r="BS35" s="27" t="s">
        <v>8005</v>
      </c>
      <c r="BT35" s="27" t="s">
        <v>8006</v>
      </c>
      <c r="BU35" s="27" t="s">
        <v>8007</v>
      </c>
      <c r="BV35" s="27" t="s">
        <v>8008</v>
      </c>
      <c r="BW35" s="27" t="s">
        <v>8009</v>
      </c>
      <c r="BX35" s="27" t="s">
        <v>8010</v>
      </c>
      <c r="BY35" s="27" t="s">
        <v>8011</v>
      </c>
      <c r="BZ35" s="27" t="s">
        <v>8012</v>
      </c>
      <c r="CA35" s="27" t="s">
        <v>8013</v>
      </c>
      <c r="CB35" s="27" t="s">
        <v>8014</v>
      </c>
      <c r="CC35" s="27" t="s">
        <v>8015</v>
      </c>
      <c r="CD35" s="27" t="s">
        <v>8016</v>
      </c>
      <c r="CE35" s="27" t="s">
        <v>8017</v>
      </c>
      <c r="CF35" s="27" t="s">
        <v>8018</v>
      </c>
      <c r="CG35" s="27" t="s">
        <v>8018</v>
      </c>
      <c r="CH35" s="27" t="s">
        <v>8019</v>
      </c>
      <c r="CI35" s="27" t="s">
        <v>8020</v>
      </c>
      <c r="CJ35" s="27" t="s">
        <v>8018</v>
      </c>
      <c r="CK35" s="27" t="s">
        <v>8021</v>
      </c>
      <c r="CL35" s="27" t="s">
        <v>8022</v>
      </c>
      <c r="CM35" s="27" t="s">
        <v>8023</v>
      </c>
      <c r="CN35" s="27" t="s">
        <v>8024</v>
      </c>
      <c r="CO35" s="27" t="s">
        <v>8025</v>
      </c>
      <c r="CP35" s="27" t="s">
        <v>8026</v>
      </c>
      <c r="CQ35" s="27" t="s">
        <v>8027</v>
      </c>
      <c r="CR35" s="27" t="s">
        <v>8028</v>
      </c>
      <c r="CS35" s="27" t="s">
        <v>8029</v>
      </c>
      <c r="CT35" s="27" t="s">
        <v>8030</v>
      </c>
      <c r="CU35" s="27" t="s">
        <v>8031</v>
      </c>
      <c r="CV35" s="27" t="s">
        <v>8032</v>
      </c>
      <c r="CW35" s="27" t="s">
        <v>8033</v>
      </c>
      <c r="CX35" s="27" t="s">
        <v>8002</v>
      </c>
      <c r="CY35" s="27" t="s">
        <v>8034</v>
      </c>
      <c r="CZ35" s="27" t="s">
        <v>8035</v>
      </c>
      <c r="DA35" s="27" t="s">
        <v>8036</v>
      </c>
      <c r="DB35" s="27" t="s">
        <v>8037</v>
      </c>
      <c r="DC35" s="27" t="s">
        <v>8038</v>
      </c>
      <c r="DD35" s="27" t="s">
        <v>8039</v>
      </c>
      <c r="DE35" s="27" t="s">
        <v>8040</v>
      </c>
      <c r="DF35" s="27" t="s">
        <v>8041</v>
      </c>
      <c r="DG35" s="27" t="s">
        <v>8039</v>
      </c>
      <c r="DH35" s="27" t="s">
        <v>8042</v>
      </c>
      <c r="DI35" s="27" t="s">
        <v>8043</v>
      </c>
      <c r="DJ35" s="27" t="s">
        <v>8044</v>
      </c>
      <c r="DK35" s="27" t="s">
        <v>8045</v>
      </c>
      <c r="DL35" s="27" t="s">
        <v>8046</v>
      </c>
      <c r="DM35" s="27" t="s">
        <v>8047</v>
      </c>
      <c r="DN35" s="27" t="s">
        <v>8048</v>
      </c>
      <c r="DO35" s="27" t="s">
        <v>8049</v>
      </c>
      <c r="DP35" s="27" t="s">
        <v>8050</v>
      </c>
      <c r="DQ35" s="27" t="s">
        <v>8051</v>
      </c>
      <c r="DR35" s="27" t="s">
        <v>8052</v>
      </c>
      <c r="DS35" s="27" t="s">
        <v>8053</v>
      </c>
      <c r="DT35" s="27" t="s">
        <v>8031</v>
      </c>
      <c r="DU35" s="27" t="s">
        <v>8054</v>
      </c>
      <c r="DV35" s="27" t="s">
        <v>8055</v>
      </c>
      <c r="DW35" s="27" t="s">
        <v>8056</v>
      </c>
      <c r="DX35" s="27" t="s">
        <v>8057</v>
      </c>
      <c r="DY35" s="27" t="s">
        <v>8058</v>
      </c>
      <c r="DZ35" s="27" t="s">
        <v>7740</v>
      </c>
      <c r="EA35" s="27" t="s">
        <v>8059</v>
      </c>
      <c r="EB35" s="27" t="s">
        <v>8060</v>
      </c>
      <c r="EC35" s="27" t="s">
        <v>8061</v>
      </c>
      <c r="ED35" s="27" t="s">
        <v>8062</v>
      </c>
      <c r="EE35" s="27" t="s">
        <v>8063</v>
      </c>
      <c r="EF35" s="27" t="s">
        <v>8064</v>
      </c>
      <c r="EG35" s="27" t="s">
        <v>8065</v>
      </c>
      <c r="EH35" s="27" t="s">
        <v>8066</v>
      </c>
      <c r="EI35" s="27" t="s">
        <v>8067</v>
      </c>
      <c r="EJ35" s="27" t="s">
        <v>8068</v>
      </c>
      <c r="EK35" s="27" t="s">
        <v>8069</v>
      </c>
      <c r="EL35" s="27" t="s">
        <v>8070</v>
      </c>
      <c r="EM35" s="27" t="s">
        <v>8071</v>
      </c>
      <c r="EN35" s="27" t="s">
        <v>8072</v>
      </c>
      <c r="EO35" s="27" t="s">
        <v>8073</v>
      </c>
      <c r="EP35" s="27" t="s">
        <v>8074</v>
      </c>
      <c r="EQ35" s="27" t="s">
        <v>8075</v>
      </c>
      <c r="ER35" s="27" t="s">
        <v>8076</v>
      </c>
      <c r="ES35" s="27" t="s">
        <v>8077</v>
      </c>
      <c r="ET35" s="27" t="s">
        <v>8078</v>
      </c>
      <c r="EU35" s="27" t="s">
        <v>8079</v>
      </c>
      <c r="EV35" s="27" t="s">
        <v>8079</v>
      </c>
      <c r="EW35" s="27" t="s">
        <v>8080</v>
      </c>
      <c r="EX35" s="27" t="s">
        <v>8081</v>
      </c>
      <c r="EY35" s="27" t="s">
        <v>8082</v>
      </c>
      <c r="EZ35" s="27" t="s">
        <v>8081</v>
      </c>
      <c r="FA35" s="27" t="s">
        <v>8083</v>
      </c>
      <c r="FB35" s="27" t="s">
        <v>8084</v>
      </c>
      <c r="FC35" s="27" t="s">
        <v>8085</v>
      </c>
      <c r="FD35" s="27" t="s">
        <v>8086</v>
      </c>
      <c r="FE35" s="27" t="s">
        <v>8087</v>
      </c>
      <c r="FF35" s="27" t="s">
        <v>8088</v>
      </c>
      <c r="FG35" s="27" t="s">
        <v>8089</v>
      </c>
      <c r="FH35" s="27" t="s">
        <v>8090</v>
      </c>
      <c r="FI35" s="27" t="s">
        <v>8091</v>
      </c>
      <c r="FJ35" s="27" t="s">
        <v>8092</v>
      </c>
      <c r="FK35" s="27" t="s">
        <v>8093</v>
      </c>
      <c r="FL35" s="27" t="s">
        <v>7773</v>
      </c>
      <c r="FM35" s="27" t="s">
        <v>8094</v>
      </c>
      <c r="FN35" s="27" t="s">
        <v>8095</v>
      </c>
      <c r="FO35" s="27" t="s">
        <v>8096</v>
      </c>
      <c r="FP35" s="27" t="s">
        <v>7777</v>
      </c>
      <c r="FQ35" s="27" t="s">
        <v>8097</v>
      </c>
      <c r="FR35" s="27" t="s">
        <v>8098</v>
      </c>
      <c r="FS35" s="27" t="s">
        <v>7779</v>
      </c>
      <c r="FT35" s="27" t="s">
        <v>8099</v>
      </c>
      <c r="FU35" s="27" t="s">
        <v>8100</v>
      </c>
      <c r="FV35" s="27" t="s">
        <v>7782</v>
      </c>
      <c r="FW35" s="27" t="s">
        <v>8101</v>
      </c>
      <c r="FX35" s="27" t="s">
        <v>8049</v>
      </c>
      <c r="FY35" s="27" t="s">
        <v>8102</v>
      </c>
      <c r="FZ35" s="27" t="s">
        <v>8103</v>
      </c>
      <c r="GA35" s="27" t="s">
        <v>8104</v>
      </c>
      <c r="GB35" s="27" t="s">
        <v>8105</v>
      </c>
      <c r="GC35" s="27" t="s">
        <v>8106</v>
      </c>
      <c r="GD35" s="27" t="s">
        <v>8107</v>
      </c>
      <c r="GE35" s="27" t="s">
        <v>8108</v>
      </c>
      <c r="GF35" s="27" t="s">
        <v>8109</v>
      </c>
      <c r="GG35" s="27" t="s">
        <v>8110</v>
      </c>
      <c r="GH35" s="27" t="s">
        <v>8111</v>
      </c>
      <c r="GI35" s="27" t="s">
        <v>8112</v>
      </c>
      <c r="GJ35" s="27" t="s">
        <v>8106</v>
      </c>
      <c r="GK35" s="27" t="s">
        <v>7795</v>
      </c>
      <c r="GL35" s="27" t="s">
        <v>8113</v>
      </c>
      <c r="GM35" s="27" t="s">
        <v>8114</v>
      </c>
      <c r="GN35" s="27" t="s">
        <v>8115</v>
      </c>
      <c r="GO35" s="27" t="s">
        <v>8116</v>
      </c>
      <c r="GP35" s="27" t="s">
        <v>8098</v>
      </c>
      <c r="GQ35" s="27" t="s">
        <v>8117</v>
      </c>
      <c r="GR35" s="27" t="s">
        <v>8118</v>
      </c>
      <c r="GS35" s="27" t="s">
        <v>8119</v>
      </c>
      <c r="GT35" s="27" t="s">
        <v>7803</v>
      </c>
      <c r="GU35" s="27" t="s">
        <v>8108</v>
      </c>
      <c r="GV35" s="27" t="s">
        <v>8086</v>
      </c>
      <c r="GW35" s="27" t="s">
        <v>8120</v>
      </c>
      <c r="GX35" s="27" t="s">
        <v>8121</v>
      </c>
      <c r="GY35" s="27" t="s">
        <v>8122</v>
      </c>
      <c r="GZ35" s="27" t="s">
        <v>8123</v>
      </c>
      <c r="HA35" s="27" t="s">
        <v>8124</v>
      </c>
      <c r="HB35" s="27" t="s">
        <v>8125</v>
      </c>
      <c r="HC35" s="27" t="s">
        <v>8126</v>
      </c>
      <c r="HD35" s="27" t="s">
        <v>8126</v>
      </c>
      <c r="HE35" s="27" t="s">
        <v>8127</v>
      </c>
      <c r="HF35" s="27" t="s">
        <v>8128</v>
      </c>
      <c r="HG35" s="27" t="s">
        <v>8129</v>
      </c>
      <c r="HH35" s="27" t="s">
        <v>8130</v>
      </c>
      <c r="HI35" s="27" t="s">
        <v>8035</v>
      </c>
      <c r="HJ35" s="27" t="s">
        <v>8131</v>
      </c>
      <c r="HK35" s="27" t="s">
        <v>8132</v>
      </c>
      <c r="HL35" s="27" t="s">
        <v>8133</v>
      </c>
      <c r="HM35" s="27" t="s">
        <v>8134</v>
      </c>
      <c r="HN35" s="27" t="s">
        <v>8135</v>
      </c>
      <c r="HO35" s="27" t="s">
        <v>8136</v>
      </c>
      <c r="HP35" s="27" t="s">
        <v>8137</v>
      </c>
      <c r="HQ35" s="27" t="s">
        <v>8138</v>
      </c>
      <c r="HR35" s="27" t="s">
        <v>8139</v>
      </c>
      <c r="HS35" s="27" t="s">
        <v>8140</v>
      </c>
      <c r="HT35" s="27" t="s">
        <v>8141</v>
      </c>
      <c r="HU35" s="27" t="s">
        <v>8142</v>
      </c>
      <c r="HV35" s="27" t="s">
        <v>8143</v>
      </c>
      <c r="HW35" s="27" t="s">
        <v>8144</v>
      </c>
      <c r="HX35" s="27" t="s">
        <v>7740</v>
      </c>
      <c r="HY35" s="27" t="s">
        <v>8145</v>
      </c>
      <c r="HZ35" s="27" t="s">
        <v>8146</v>
      </c>
      <c r="IA35" s="27" t="s">
        <v>8147</v>
      </c>
      <c r="IB35" s="27" t="s">
        <v>8148</v>
      </c>
      <c r="IC35" s="27" t="s">
        <v>8149</v>
      </c>
      <c r="ID35" s="27" t="s">
        <v>8150</v>
      </c>
      <c r="IE35" s="27" t="s">
        <v>8048</v>
      </c>
      <c r="IF35" s="27" t="s">
        <v>8151</v>
      </c>
      <c r="IG35" s="27" t="s">
        <v>8152</v>
      </c>
      <c r="IH35" s="27" t="s">
        <v>8153</v>
      </c>
      <c r="II35" s="27" t="s">
        <v>8154</v>
      </c>
      <c r="IJ35" s="27" t="s">
        <v>8050</v>
      </c>
      <c r="IK35" s="27" t="s">
        <v>8155</v>
      </c>
      <c r="IL35" s="27" t="s">
        <v>8156</v>
      </c>
      <c r="IM35" s="27" t="s">
        <v>8050</v>
      </c>
      <c r="IN35" s="27" t="s">
        <v>8157</v>
      </c>
      <c r="IO35" s="27" t="s">
        <v>8158</v>
      </c>
      <c r="IP35" s="27" t="s">
        <v>8159</v>
      </c>
      <c r="IQ35" s="27" t="s">
        <v>8160</v>
      </c>
      <c r="IR35" s="27" t="s">
        <v>8161</v>
      </c>
      <c r="IS35" s="27" t="s">
        <v>7846</v>
      </c>
      <c r="IT35" s="27" t="s">
        <v>8070</v>
      </c>
      <c r="IU35" s="27" t="s">
        <v>8162</v>
      </c>
      <c r="IV35" s="27" t="s">
        <v>8163</v>
      </c>
      <c r="IW35" s="27" t="s">
        <v>8026</v>
      </c>
      <c r="IX35" s="27" t="s">
        <v>8164</v>
      </c>
      <c r="IY35" s="27" t="s">
        <v>8165</v>
      </c>
      <c r="IZ35" s="27" t="s">
        <v>8166</v>
      </c>
      <c r="JA35" s="27" t="s">
        <v>8167</v>
      </c>
      <c r="JB35" s="27" t="s">
        <v>8168</v>
      </c>
      <c r="JC35" s="27" t="s">
        <v>8169</v>
      </c>
      <c r="JD35" s="27" t="s">
        <v>8170</v>
      </c>
      <c r="JE35" s="27" t="s">
        <v>8171</v>
      </c>
      <c r="JF35" s="27" t="s">
        <v>8172</v>
      </c>
      <c r="JG35" s="27" t="s">
        <v>8173</v>
      </c>
      <c r="JH35" s="27" t="s">
        <v>8174</v>
      </c>
      <c r="JI35" s="27" t="s">
        <v>8175</v>
      </c>
      <c r="JJ35" s="27" t="s">
        <v>8176</v>
      </c>
      <c r="JK35" s="27" t="s">
        <v>8177</v>
      </c>
      <c r="JL35" s="27" t="s">
        <v>8178</v>
      </c>
      <c r="JM35" s="27" t="s">
        <v>8179</v>
      </c>
      <c r="JN35" s="27" t="s">
        <v>8180</v>
      </c>
      <c r="JO35" s="27" t="s">
        <v>8181</v>
      </c>
      <c r="JP35" s="27" t="s">
        <v>8182</v>
      </c>
      <c r="JQ35" s="27" t="s">
        <v>8182</v>
      </c>
      <c r="JR35" s="27" t="s">
        <v>8183</v>
      </c>
      <c r="JS35" s="27" t="s">
        <v>8184</v>
      </c>
      <c r="JT35" s="27" t="s">
        <v>8185</v>
      </c>
      <c r="JU35" s="27" t="s">
        <v>8186</v>
      </c>
      <c r="JV35" s="27" t="s">
        <v>8187</v>
      </c>
      <c r="JW35" s="27" t="s">
        <v>8188</v>
      </c>
      <c r="JX35" s="27" t="s">
        <v>8189</v>
      </c>
      <c r="JY35" s="27" t="s">
        <v>8190</v>
      </c>
      <c r="JZ35" s="27" t="s">
        <v>8191</v>
      </c>
      <c r="KA35" s="27" t="s">
        <v>8192</v>
      </c>
      <c r="KB35" s="27" t="s">
        <v>8193</v>
      </c>
      <c r="KC35" s="27" t="s">
        <v>8182</v>
      </c>
      <c r="KD35" s="27" t="s">
        <v>8194</v>
      </c>
      <c r="KE35" s="27" t="s">
        <v>8182</v>
      </c>
      <c r="KF35" s="27" t="s">
        <v>8195</v>
      </c>
      <c r="KG35" s="27" t="s">
        <v>8196</v>
      </c>
      <c r="KH35" s="27" t="s">
        <v>8197</v>
      </c>
      <c r="KI35" s="27" t="s">
        <v>8198</v>
      </c>
      <c r="KJ35" s="27" t="s">
        <v>8199</v>
      </c>
      <c r="KK35" s="27" t="s">
        <v>8200</v>
      </c>
      <c r="KL35" s="27" t="s">
        <v>8201</v>
      </c>
      <c r="KM35" s="27" t="s">
        <v>8202</v>
      </c>
      <c r="KN35" s="27" t="s">
        <v>8203</v>
      </c>
      <c r="KO35" s="27" t="s">
        <v>8204</v>
      </c>
      <c r="KP35" s="27" t="s">
        <v>8205</v>
      </c>
      <c r="KQ35" s="27" t="s">
        <v>7888</v>
      </c>
      <c r="KR35" s="27" t="s">
        <v>8206</v>
      </c>
      <c r="KS35" s="27" t="s">
        <v>8207</v>
      </c>
      <c r="KT35" s="27" t="s">
        <v>8208</v>
      </c>
      <c r="KU35" s="27" t="s">
        <v>8208</v>
      </c>
      <c r="KV35" s="27" t="s">
        <v>8209</v>
      </c>
      <c r="KW35" s="27" t="s">
        <v>8207</v>
      </c>
      <c r="KX35" s="27" t="s">
        <v>8210</v>
      </c>
      <c r="KY35" s="27" t="s">
        <v>8211</v>
      </c>
      <c r="KZ35" s="27" t="s">
        <v>8212</v>
      </c>
      <c r="LA35" s="27" t="s">
        <v>8051</v>
      </c>
      <c r="LB35" s="27" t="s">
        <v>8213</v>
      </c>
      <c r="LC35" s="27" t="s">
        <v>8214</v>
      </c>
      <c r="LD35" s="27" t="s">
        <v>8215</v>
      </c>
      <c r="LE35" s="27" t="s">
        <v>8216</v>
      </c>
      <c r="LF35" s="27" t="s">
        <v>8217</v>
      </c>
      <c r="LG35" s="27" t="s">
        <v>8093</v>
      </c>
      <c r="LH35" s="27" t="s">
        <v>8218</v>
      </c>
      <c r="LI35" s="27" t="s">
        <v>8219</v>
      </c>
      <c r="LJ35" s="27" t="s">
        <v>8220</v>
      </c>
      <c r="LK35" s="27" t="s">
        <v>7904</v>
      </c>
      <c r="LL35" s="27" t="s">
        <v>8074</v>
      </c>
      <c r="LM35" s="27" t="s">
        <v>8221</v>
      </c>
      <c r="LN35" s="27" t="s">
        <v>8003</v>
      </c>
      <c r="LO35" s="27" t="s">
        <v>8098</v>
      </c>
      <c r="LP35" s="27" t="s">
        <v>8098</v>
      </c>
      <c r="LQ35" s="27" t="s">
        <v>8222</v>
      </c>
      <c r="LR35" s="27" t="s">
        <v>8223</v>
      </c>
      <c r="LS35" s="27" t="s">
        <v>8064</v>
      </c>
      <c r="LT35" s="27" t="s">
        <v>8224</v>
      </c>
      <c r="LU35" s="27" t="s">
        <v>8225</v>
      </c>
      <c r="LV35" s="27" t="s">
        <v>8226</v>
      </c>
      <c r="LW35" s="27" t="s">
        <v>8227</v>
      </c>
      <c r="LX35" s="27" t="s">
        <v>8228</v>
      </c>
      <c r="LY35" s="27" t="s">
        <v>8229</v>
      </c>
      <c r="LZ35" s="27" t="s">
        <v>8230</v>
      </c>
      <c r="MA35" s="27" t="s">
        <v>8231</v>
      </c>
      <c r="MB35" s="27" t="s">
        <v>8232</v>
      </c>
      <c r="MC35" s="27" t="s">
        <v>8233</v>
      </c>
      <c r="MD35" s="27" t="s">
        <v>8234</v>
      </c>
      <c r="ME35" s="27" t="s">
        <v>8235</v>
      </c>
      <c r="MF35" s="27" t="s">
        <v>8217</v>
      </c>
      <c r="MG35" s="27" t="s">
        <v>8236</v>
      </c>
      <c r="MH35" s="27" t="s">
        <v>8237</v>
      </c>
      <c r="MI35" s="27" t="s">
        <v>8238</v>
      </c>
      <c r="MJ35" s="27" t="s">
        <v>8239</v>
      </c>
      <c r="MK35" s="27" t="s">
        <v>8240</v>
      </c>
      <c r="ML35" s="27" t="s">
        <v>8241</v>
      </c>
      <c r="MM35" s="27" t="s">
        <v>8242</v>
      </c>
      <c r="MN35" s="27" t="s">
        <v>8243</v>
      </c>
      <c r="MO35" s="27" t="s">
        <v>8244</v>
      </c>
      <c r="MP35" s="27" t="s">
        <v>7929</v>
      </c>
      <c r="MQ35" s="27" t="s">
        <v>8245</v>
      </c>
      <c r="MR35" s="27" t="s">
        <v>8246</v>
      </c>
      <c r="MS35" s="27" t="s">
        <v>8247</v>
      </c>
      <c r="MT35" s="27" t="s">
        <v>8248</v>
      </c>
      <c r="MU35" s="27" t="s">
        <v>8249</v>
      </c>
      <c r="MV35" s="27" t="s">
        <v>8250</v>
      </c>
      <c r="MW35" s="27" t="s">
        <v>8251</v>
      </c>
      <c r="MX35" s="27" t="s">
        <v>8252</v>
      </c>
      <c r="MY35" s="27" t="s">
        <v>7937</v>
      </c>
      <c r="MZ35" s="27" t="s">
        <v>8253</v>
      </c>
      <c r="NA35" s="27" t="s">
        <v>8254</v>
      </c>
      <c r="NB35" s="27" t="s">
        <v>8255</v>
      </c>
      <c r="NC35" s="27" t="s">
        <v>8256</v>
      </c>
      <c r="ND35" s="27" t="s">
        <v>7941</v>
      </c>
      <c r="NE35" s="28" t="s">
        <v>8257</v>
      </c>
    </row>
    <row r="36" spans="2:369" x14ac:dyDescent="0.25">
      <c r="B36" s="39">
        <v>46600</v>
      </c>
      <c r="C36" s="27" t="s">
        <v>8258</v>
      </c>
      <c r="D36" s="27" t="s">
        <v>8259</v>
      </c>
      <c r="E36" s="27" t="s">
        <v>8260</v>
      </c>
      <c r="F36" s="27" t="s">
        <v>8260</v>
      </c>
      <c r="G36" s="27" t="s">
        <v>8261</v>
      </c>
      <c r="H36" s="27" t="s">
        <v>8262</v>
      </c>
      <c r="I36" s="27" t="s">
        <v>8263</v>
      </c>
      <c r="J36" s="27" t="s">
        <v>8264</v>
      </c>
      <c r="K36" s="27" t="s">
        <v>8265</v>
      </c>
      <c r="L36" s="27" t="s">
        <v>8266</v>
      </c>
      <c r="M36" s="27" t="s">
        <v>8267</v>
      </c>
      <c r="N36" s="27" t="s">
        <v>8268</v>
      </c>
      <c r="O36" s="27" t="s">
        <v>8269</v>
      </c>
      <c r="P36" s="27" t="s">
        <v>8269</v>
      </c>
      <c r="Q36" s="27" t="s">
        <v>8270</v>
      </c>
      <c r="R36" s="27" t="s">
        <v>8271</v>
      </c>
      <c r="S36" s="27" t="s">
        <v>8272</v>
      </c>
      <c r="T36" s="27" t="s">
        <v>8273</v>
      </c>
      <c r="U36" s="27" t="s">
        <v>8274</v>
      </c>
      <c r="V36" s="27" t="s">
        <v>8275</v>
      </c>
      <c r="W36" s="27" t="s">
        <v>8276</v>
      </c>
      <c r="X36" s="27" t="s">
        <v>8277</v>
      </c>
      <c r="Y36" s="27" t="s">
        <v>8278</v>
      </c>
      <c r="Z36" s="27" t="s">
        <v>8279</v>
      </c>
      <c r="AA36" s="27" t="s">
        <v>8280</v>
      </c>
      <c r="AB36" s="27" t="s">
        <v>8280</v>
      </c>
      <c r="AC36" s="27" t="s">
        <v>8281</v>
      </c>
      <c r="AD36" s="27" t="s">
        <v>8281</v>
      </c>
      <c r="AE36" s="27" t="s">
        <v>8282</v>
      </c>
      <c r="AF36" s="27" t="s">
        <v>8283</v>
      </c>
      <c r="AG36" s="27" t="s">
        <v>8284</v>
      </c>
      <c r="AH36" s="27" t="s">
        <v>8285</v>
      </c>
      <c r="AI36" s="27" t="s">
        <v>8286</v>
      </c>
      <c r="AJ36" s="27" t="s">
        <v>8287</v>
      </c>
      <c r="AK36" s="27" t="s">
        <v>8288</v>
      </c>
      <c r="AL36" s="27" t="s">
        <v>8289</v>
      </c>
      <c r="AM36" s="27" t="s">
        <v>8290</v>
      </c>
      <c r="AN36" s="27" t="s">
        <v>8291</v>
      </c>
      <c r="AO36" s="27" t="s">
        <v>8292</v>
      </c>
      <c r="AP36" s="27" t="s">
        <v>8293</v>
      </c>
      <c r="AQ36" s="27" t="s">
        <v>8294</v>
      </c>
      <c r="AR36" s="27" t="s">
        <v>8295</v>
      </c>
      <c r="AS36" s="27" t="s">
        <v>8296</v>
      </c>
      <c r="AT36" s="27" t="s">
        <v>8297</v>
      </c>
      <c r="AU36" s="27" t="s">
        <v>8298</v>
      </c>
      <c r="AV36" s="27" t="s">
        <v>8299</v>
      </c>
      <c r="AW36" s="27" t="s">
        <v>8300</v>
      </c>
      <c r="AX36" s="27" t="s">
        <v>8301</v>
      </c>
      <c r="AY36" s="27" t="s">
        <v>8302</v>
      </c>
      <c r="AZ36" s="27" t="s">
        <v>8303</v>
      </c>
      <c r="BA36" s="27" t="s">
        <v>8304</v>
      </c>
      <c r="BB36" s="27" t="s">
        <v>8305</v>
      </c>
      <c r="BC36" s="27" t="s">
        <v>8306</v>
      </c>
      <c r="BD36" s="27" t="s">
        <v>8307</v>
      </c>
      <c r="BE36" s="27" t="s">
        <v>8308</v>
      </c>
      <c r="BF36" s="27" t="s">
        <v>8294</v>
      </c>
      <c r="BG36" s="27" t="s">
        <v>8309</v>
      </c>
      <c r="BH36" s="27" t="s">
        <v>8310</v>
      </c>
      <c r="BI36" s="27" t="s">
        <v>8311</v>
      </c>
      <c r="BJ36" s="27" t="s">
        <v>8312</v>
      </c>
      <c r="BK36" s="27" t="s">
        <v>8313</v>
      </c>
      <c r="BL36" s="27" t="s">
        <v>8314</v>
      </c>
      <c r="BM36" s="27" t="s">
        <v>8315</v>
      </c>
      <c r="BN36" s="27" t="s">
        <v>8316</v>
      </c>
      <c r="BO36" s="27" t="s">
        <v>8317</v>
      </c>
      <c r="BP36" s="27" t="s">
        <v>8318</v>
      </c>
      <c r="BQ36" s="27" t="s">
        <v>8319</v>
      </c>
      <c r="BR36" s="27" t="s">
        <v>8320</v>
      </c>
      <c r="BS36" s="27" t="s">
        <v>8321</v>
      </c>
      <c r="BT36" s="27" t="s">
        <v>8322</v>
      </c>
      <c r="BU36" s="27" t="s">
        <v>8323</v>
      </c>
      <c r="BV36" s="27" t="s">
        <v>8324</v>
      </c>
      <c r="BW36" s="27" t="s">
        <v>8325</v>
      </c>
      <c r="BX36" s="27" t="s">
        <v>8326</v>
      </c>
      <c r="BY36" s="27" t="s">
        <v>8327</v>
      </c>
      <c r="BZ36" s="27" t="s">
        <v>8328</v>
      </c>
      <c r="CA36" s="27" t="s">
        <v>8329</v>
      </c>
      <c r="CB36" s="27" t="s">
        <v>8330</v>
      </c>
      <c r="CC36" s="27" t="s">
        <v>8331</v>
      </c>
      <c r="CD36" s="27" t="s">
        <v>8332</v>
      </c>
      <c r="CE36" s="27" t="s">
        <v>8333</v>
      </c>
      <c r="CF36" s="27" t="s">
        <v>8334</v>
      </c>
      <c r="CG36" s="27" t="s">
        <v>8334</v>
      </c>
      <c r="CH36" s="27" t="s">
        <v>8335</v>
      </c>
      <c r="CI36" s="27" t="s">
        <v>8336</v>
      </c>
      <c r="CJ36" s="27" t="s">
        <v>8334</v>
      </c>
      <c r="CK36" s="27" t="s">
        <v>8337</v>
      </c>
      <c r="CL36" s="27" t="s">
        <v>8338</v>
      </c>
      <c r="CM36" s="27" t="s">
        <v>8339</v>
      </c>
      <c r="CN36" s="27" t="s">
        <v>8340</v>
      </c>
      <c r="CO36" s="27" t="s">
        <v>8341</v>
      </c>
      <c r="CP36" s="27" t="s">
        <v>8342</v>
      </c>
      <c r="CQ36" s="27" t="s">
        <v>8343</v>
      </c>
      <c r="CR36" s="27" t="s">
        <v>8344</v>
      </c>
      <c r="CS36" s="27" t="s">
        <v>8345</v>
      </c>
      <c r="CT36" s="27" t="s">
        <v>8346</v>
      </c>
      <c r="CU36" s="27" t="s">
        <v>8347</v>
      </c>
      <c r="CV36" s="27" t="s">
        <v>8348</v>
      </c>
      <c r="CW36" s="27" t="s">
        <v>8349</v>
      </c>
      <c r="CX36" s="27" t="s">
        <v>8318</v>
      </c>
      <c r="CY36" s="27" t="s">
        <v>8350</v>
      </c>
      <c r="CZ36" s="27" t="s">
        <v>8351</v>
      </c>
      <c r="DA36" s="27" t="s">
        <v>8352</v>
      </c>
      <c r="DB36" s="27" t="s">
        <v>8353</v>
      </c>
      <c r="DC36" s="27" t="s">
        <v>8354</v>
      </c>
      <c r="DD36" s="27" t="s">
        <v>8355</v>
      </c>
      <c r="DE36" s="27" t="s">
        <v>8356</v>
      </c>
      <c r="DF36" s="27" t="s">
        <v>8357</v>
      </c>
      <c r="DG36" s="27" t="s">
        <v>8355</v>
      </c>
      <c r="DH36" s="27" t="s">
        <v>8358</v>
      </c>
      <c r="DI36" s="27" t="s">
        <v>8359</v>
      </c>
      <c r="DJ36" s="27" t="s">
        <v>8360</v>
      </c>
      <c r="DK36" s="27" t="s">
        <v>8361</v>
      </c>
      <c r="DL36" s="27" t="s">
        <v>8362</v>
      </c>
      <c r="DM36" s="27" t="s">
        <v>8363</v>
      </c>
      <c r="DN36" s="27" t="s">
        <v>8364</v>
      </c>
      <c r="DO36" s="27" t="s">
        <v>8365</v>
      </c>
      <c r="DP36" s="27" t="s">
        <v>8366</v>
      </c>
      <c r="DQ36" s="27" t="s">
        <v>8367</v>
      </c>
      <c r="DR36" s="27" t="s">
        <v>8368</v>
      </c>
      <c r="DS36" s="27" t="s">
        <v>8369</v>
      </c>
      <c r="DT36" s="27" t="s">
        <v>8347</v>
      </c>
      <c r="DU36" s="27" t="s">
        <v>8370</v>
      </c>
      <c r="DV36" s="27" t="s">
        <v>8371</v>
      </c>
      <c r="DW36" s="27" t="s">
        <v>8372</v>
      </c>
      <c r="DX36" s="27" t="s">
        <v>8373</v>
      </c>
      <c r="DY36" s="27" t="s">
        <v>8374</v>
      </c>
      <c r="DZ36" s="27" t="s">
        <v>8375</v>
      </c>
      <c r="EA36" s="27" t="s">
        <v>8376</v>
      </c>
      <c r="EB36" s="27" t="s">
        <v>8377</v>
      </c>
      <c r="EC36" s="27" t="s">
        <v>8378</v>
      </c>
      <c r="ED36" s="27" t="s">
        <v>8379</v>
      </c>
      <c r="EE36" s="27" t="s">
        <v>8380</v>
      </c>
      <c r="EF36" s="27" t="s">
        <v>8381</v>
      </c>
      <c r="EG36" s="27" t="s">
        <v>8382</v>
      </c>
      <c r="EH36" s="27" t="s">
        <v>8383</v>
      </c>
      <c r="EI36" s="27" t="s">
        <v>8384</v>
      </c>
      <c r="EJ36" s="27" t="s">
        <v>8385</v>
      </c>
      <c r="EK36" s="27" t="s">
        <v>8386</v>
      </c>
      <c r="EL36" s="27" t="s">
        <v>8387</v>
      </c>
      <c r="EM36" s="27" t="s">
        <v>8388</v>
      </c>
      <c r="EN36" s="27" t="s">
        <v>8389</v>
      </c>
      <c r="EO36" s="27" t="s">
        <v>8390</v>
      </c>
      <c r="EP36" s="27" t="s">
        <v>8391</v>
      </c>
      <c r="EQ36" s="27" t="s">
        <v>8392</v>
      </c>
      <c r="ER36" s="27" t="s">
        <v>8393</v>
      </c>
      <c r="ES36" s="27" t="s">
        <v>8394</v>
      </c>
      <c r="ET36" s="27" t="s">
        <v>8395</v>
      </c>
      <c r="EU36" s="27" t="s">
        <v>8396</v>
      </c>
      <c r="EV36" s="27" t="s">
        <v>8396</v>
      </c>
      <c r="EW36" s="27" t="s">
        <v>8397</v>
      </c>
      <c r="EX36" s="27" t="s">
        <v>8398</v>
      </c>
      <c r="EY36" s="27" t="s">
        <v>8399</v>
      </c>
      <c r="EZ36" s="27" t="s">
        <v>8398</v>
      </c>
      <c r="FA36" s="27" t="s">
        <v>8400</v>
      </c>
      <c r="FB36" s="27" t="s">
        <v>8401</v>
      </c>
      <c r="FC36" s="27" t="s">
        <v>8402</v>
      </c>
      <c r="FD36" s="27" t="s">
        <v>8403</v>
      </c>
      <c r="FE36" s="27" t="s">
        <v>8404</v>
      </c>
      <c r="FF36" s="27" t="s">
        <v>8405</v>
      </c>
      <c r="FG36" s="27" t="s">
        <v>8406</v>
      </c>
      <c r="FH36" s="27" t="s">
        <v>8407</v>
      </c>
      <c r="FI36" s="27" t="s">
        <v>8408</v>
      </c>
      <c r="FJ36" s="27" t="s">
        <v>8409</v>
      </c>
      <c r="FK36" s="27" t="s">
        <v>8410</v>
      </c>
      <c r="FL36" s="27" t="s">
        <v>8411</v>
      </c>
      <c r="FM36" s="27" t="s">
        <v>8412</v>
      </c>
      <c r="FN36" s="27" t="s">
        <v>8413</v>
      </c>
      <c r="FO36" s="27" t="s">
        <v>8414</v>
      </c>
      <c r="FP36" s="27" t="s">
        <v>8415</v>
      </c>
      <c r="FQ36" s="27" t="s">
        <v>8416</v>
      </c>
      <c r="FR36" s="27" t="s">
        <v>8417</v>
      </c>
      <c r="FS36" s="27" t="s">
        <v>8418</v>
      </c>
      <c r="FT36" s="27" t="s">
        <v>8419</v>
      </c>
      <c r="FU36" s="27" t="s">
        <v>8420</v>
      </c>
      <c r="FV36" s="27" t="s">
        <v>8421</v>
      </c>
      <c r="FW36" s="27" t="s">
        <v>8422</v>
      </c>
      <c r="FX36" s="27" t="s">
        <v>8365</v>
      </c>
      <c r="FY36" s="27" t="s">
        <v>8356</v>
      </c>
      <c r="FZ36" s="27" t="s">
        <v>8423</v>
      </c>
      <c r="GA36" s="27" t="s">
        <v>8424</v>
      </c>
      <c r="GB36" s="27" t="s">
        <v>8425</v>
      </c>
      <c r="GC36" s="27" t="s">
        <v>8426</v>
      </c>
      <c r="GD36" s="27" t="s">
        <v>8427</v>
      </c>
      <c r="GE36" s="27" t="s">
        <v>8428</v>
      </c>
      <c r="GF36" s="27" t="s">
        <v>8429</v>
      </c>
      <c r="GG36" s="27" t="s">
        <v>8430</v>
      </c>
      <c r="GH36" s="27" t="s">
        <v>8431</v>
      </c>
      <c r="GI36" s="27" t="s">
        <v>8432</v>
      </c>
      <c r="GJ36" s="27" t="s">
        <v>8426</v>
      </c>
      <c r="GK36" s="27" t="s">
        <v>8433</v>
      </c>
      <c r="GL36" s="27" t="s">
        <v>8434</v>
      </c>
      <c r="GM36" s="27" t="s">
        <v>8435</v>
      </c>
      <c r="GN36" s="27" t="s">
        <v>8436</v>
      </c>
      <c r="GO36" s="27" t="s">
        <v>8437</v>
      </c>
      <c r="GP36" s="27" t="s">
        <v>8417</v>
      </c>
      <c r="GQ36" s="27" t="s">
        <v>8438</v>
      </c>
      <c r="GR36" s="27" t="s">
        <v>8439</v>
      </c>
      <c r="GS36" s="27" t="s">
        <v>8440</v>
      </c>
      <c r="GT36" s="27" t="s">
        <v>8441</v>
      </c>
      <c r="GU36" s="27" t="s">
        <v>8428</v>
      </c>
      <c r="GV36" s="27" t="s">
        <v>8403</v>
      </c>
      <c r="GW36" s="27" t="s">
        <v>8442</v>
      </c>
      <c r="GX36" s="27" t="s">
        <v>8443</v>
      </c>
      <c r="GY36" s="27" t="s">
        <v>8444</v>
      </c>
      <c r="GZ36" s="27" t="s">
        <v>8445</v>
      </c>
      <c r="HA36" s="27" t="s">
        <v>8446</v>
      </c>
      <c r="HB36" s="27" t="s">
        <v>8447</v>
      </c>
      <c r="HC36" s="27" t="s">
        <v>8448</v>
      </c>
      <c r="HD36" s="27" t="s">
        <v>8448</v>
      </c>
      <c r="HE36" s="27" t="s">
        <v>8449</v>
      </c>
      <c r="HF36" s="27" t="s">
        <v>8450</v>
      </c>
      <c r="HG36" s="27" t="s">
        <v>8451</v>
      </c>
      <c r="HH36" s="27" t="s">
        <v>8452</v>
      </c>
      <c r="HI36" s="27" t="s">
        <v>8351</v>
      </c>
      <c r="HJ36" s="27" t="s">
        <v>8453</v>
      </c>
      <c r="HK36" s="27" t="s">
        <v>8454</v>
      </c>
      <c r="HL36" s="27" t="s">
        <v>8455</v>
      </c>
      <c r="HM36" s="27" t="s">
        <v>8456</v>
      </c>
      <c r="HN36" s="27" t="s">
        <v>8457</v>
      </c>
      <c r="HO36" s="27" t="s">
        <v>8458</v>
      </c>
      <c r="HP36" s="27" t="s">
        <v>8459</v>
      </c>
      <c r="HQ36" s="27" t="s">
        <v>8460</v>
      </c>
      <c r="HR36" s="27" t="s">
        <v>8461</v>
      </c>
      <c r="HS36" s="27" t="s">
        <v>8462</v>
      </c>
      <c r="HT36" s="27" t="s">
        <v>8463</v>
      </c>
      <c r="HU36" s="27" t="s">
        <v>8464</v>
      </c>
      <c r="HV36" s="27" t="s">
        <v>8465</v>
      </c>
      <c r="HW36" s="27" t="s">
        <v>8466</v>
      </c>
      <c r="HX36" s="27" t="s">
        <v>8375</v>
      </c>
      <c r="HY36" s="27" t="s">
        <v>8467</v>
      </c>
      <c r="HZ36" s="27" t="s">
        <v>8468</v>
      </c>
      <c r="IA36" s="27" t="s">
        <v>8469</v>
      </c>
      <c r="IB36" s="27" t="s">
        <v>8470</v>
      </c>
      <c r="IC36" s="27" t="s">
        <v>8471</v>
      </c>
      <c r="ID36" s="27" t="s">
        <v>8472</v>
      </c>
      <c r="IE36" s="27" t="s">
        <v>8364</v>
      </c>
      <c r="IF36" s="27" t="s">
        <v>8473</v>
      </c>
      <c r="IG36" s="27" t="s">
        <v>8474</v>
      </c>
      <c r="IH36" s="27" t="s">
        <v>8475</v>
      </c>
      <c r="II36" s="27" t="s">
        <v>8476</v>
      </c>
      <c r="IJ36" s="27" t="s">
        <v>8366</v>
      </c>
      <c r="IK36" s="27" t="s">
        <v>8477</v>
      </c>
      <c r="IL36" s="27" t="s">
        <v>8478</v>
      </c>
      <c r="IM36" s="27" t="s">
        <v>8366</v>
      </c>
      <c r="IN36" s="27" t="s">
        <v>8479</v>
      </c>
      <c r="IO36" s="27" t="s">
        <v>8480</v>
      </c>
      <c r="IP36" s="27" t="s">
        <v>8481</v>
      </c>
      <c r="IQ36" s="27" t="s">
        <v>8482</v>
      </c>
      <c r="IR36" s="27" t="s">
        <v>8483</v>
      </c>
      <c r="IS36" s="27" t="s">
        <v>8484</v>
      </c>
      <c r="IT36" s="27" t="s">
        <v>8387</v>
      </c>
      <c r="IU36" s="27" t="s">
        <v>8485</v>
      </c>
      <c r="IV36" s="27" t="s">
        <v>8486</v>
      </c>
      <c r="IW36" s="27" t="s">
        <v>8342</v>
      </c>
      <c r="IX36" s="27" t="s">
        <v>8487</v>
      </c>
      <c r="IY36" s="27" t="s">
        <v>8488</v>
      </c>
      <c r="IZ36" s="27" t="s">
        <v>8489</v>
      </c>
      <c r="JA36" s="27" t="s">
        <v>8490</v>
      </c>
      <c r="JB36" s="27" t="s">
        <v>8491</v>
      </c>
      <c r="JC36" s="27" t="s">
        <v>8492</v>
      </c>
      <c r="JD36" s="27" t="s">
        <v>8493</v>
      </c>
      <c r="JE36" s="27" t="s">
        <v>8494</v>
      </c>
      <c r="JF36" s="27" t="s">
        <v>8495</v>
      </c>
      <c r="JG36" s="27" t="s">
        <v>8496</v>
      </c>
      <c r="JH36" s="27" t="s">
        <v>8497</v>
      </c>
      <c r="JI36" s="27" t="s">
        <v>8498</v>
      </c>
      <c r="JJ36" s="27" t="s">
        <v>8499</v>
      </c>
      <c r="JK36" s="27" t="s">
        <v>8500</v>
      </c>
      <c r="JL36" s="27" t="s">
        <v>8501</v>
      </c>
      <c r="JM36" s="27" t="s">
        <v>8502</v>
      </c>
      <c r="JN36" s="27" t="s">
        <v>8503</v>
      </c>
      <c r="JO36" s="27" t="s">
        <v>8504</v>
      </c>
      <c r="JP36" s="27" t="s">
        <v>8505</v>
      </c>
      <c r="JQ36" s="27" t="s">
        <v>8505</v>
      </c>
      <c r="JR36" s="27" t="s">
        <v>8506</v>
      </c>
      <c r="JS36" s="27" t="s">
        <v>8507</v>
      </c>
      <c r="JT36" s="27" t="s">
        <v>8508</v>
      </c>
      <c r="JU36" s="27" t="s">
        <v>8509</v>
      </c>
      <c r="JV36" s="27" t="s">
        <v>8510</v>
      </c>
      <c r="JW36" s="27" t="s">
        <v>8511</v>
      </c>
      <c r="JX36" s="27" t="s">
        <v>8512</v>
      </c>
      <c r="JY36" s="27" t="s">
        <v>8513</v>
      </c>
      <c r="JZ36" s="27" t="s">
        <v>8514</v>
      </c>
      <c r="KA36" s="27" t="s">
        <v>8515</v>
      </c>
      <c r="KB36" s="27" t="s">
        <v>8516</v>
      </c>
      <c r="KC36" s="27" t="s">
        <v>8505</v>
      </c>
      <c r="KD36" s="27" t="s">
        <v>8517</v>
      </c>
      <c r="KE36" s="27" t="s">
        <v>8505</v>
      </c>
      <c r="KF36" s="27" t="s">
        <v>8518</v>
      </c>
      <c r="KG36" s="27" t="s">
        <v>8519</v>
      </c>
      <c r="KH36" s="27" t="s">
        <v>8520</v>
      </c>
      <c r="KI36" s="27" t="s">
        <v>8521</v>
      </c>
      <c r="KJ36" s="27" t="s">
        <v>8301</v>
      </c>
      <c r="KK36" s="27" t="s">
        <v>8522</v>
      </c>
      <c r="KL36" s="27" t="s">
        <v>8523</v>
      </c>
      <c r="KM36" s="27" t="s">
        <v>8524</v>
      </c>
      <c r="KN36" s="27" t="s">
        <v>8525</v>
      </c>
      <c r="KO36" s="27" t="s">
        <v>8526</v>
      </c>
      <c r="KP36" s="27" t="s">
        <v>8527</v>
      </c>
      <c r="KQ36" s="27" t="s">
        <v>8528</v>
      </c>
      <c r="KR36" s="27" t="s">
        <v>8529</v>
      </c>
      <c r="KS36" s="27" t="s">
        <v>8530</v>
      </c>
      <c r="KT36" s="27" t="s">
        <v>8531</v>
      </c>
      <c r="KU36" s="27" t="s">
        <v>8531</v>
      </c>
      <c r="KV36" s="27" t="s">
        <v>8532</v>
      </c>
      <c r="KW36" s="27" t="s">
        <v>8530</v>
      </c>
      <c r="KX36" s="27" t="s">
        <v>8533</v>
      </c>
      <c r="KY36" s="27" t="s">
        <v>8534</v>
      </c>
      <c r="KZ36" s="27" t="s">
        <v>8535</v>
      </c>
      <c r="LA36" s="27" t="s">
        <v>8367</v>
      </c>
      <c r="LB36" s="27" t="s">
        <v>8536</v>
      </c>
      <c r="LC36" s="27" t="s">
        <v>8537</v>
      </c>
      <c r="LD36" s="27" t="s">
        <v>8538</v>
      </c>
      <c r="LE36" s="27" t="s">
        <v>8539</v>
      </c>
      <c r="LF36" s="27" t="s">
        <v>8540</v>
      </c>
      <c r="LG36" s="27" t="s">
        <v>8410</v>
      </c>
      <c r="LH36" s="27" t="s">
        <v>8541</v>
      </c>
      <c r="LI36" s="27" t="s">
        <v>8542</v>
      </c>
      <c r="LJ36" s="27" t="s">
        <v>8543</v>
      </c>
      <c r="LK36" s="27" t="s">
        <v>8544</v>
      </c>
      <c r="LL36" s="27" t="s">
        <v>8391</v>
      </c>
      <c r="LM36" s="27" t="s">
        <v>8435</v>
      </c>
      <c r="LN36" s="27" t="s">
        <v>8319</v>
      </c>
      <c r="LO36" s="27" t="s">
        <v>8545</v>
      </c>
      <c r="LP36" s="27" t="s">
        <v>8545</v>
      </c>
      <c r="LQ36" s="27" t="s">
        <v>8546</v>
      </c>
      <c r="LR36" s="27" t="s">
        <v>8547</v>
      </c>
      <c r="LS36" s="27" t="s">
        <v>8381</v>
      </c>
      <c r="LT36" s="27" t="s">
        <v>8548</v>
      </c>
      <c r="LU36" s="27" t="s">
        <v>8549</v>
      </c>
      <c r="LV36" s="27" t="s">
        <v>8550</v>
      </c>
      <c r="LW36" s="27" t="s">
        <v>8551</v>
      </c>
      <c r="LX36" s="27" t="s">
        <v>8552</v>
      </c>
      <c r="LY36" s="27" t="s">
        <v>8553</v>
      </c>
      <c r="LZ36" s="27" t="s">
        <v>8554</v>
      </c>
      <c r="MA36" s="27" t="s">
        <v>8555</v>
      </c>
      <c r="MB36" s="27" t="s">
        <v>8556</v>
      </c>
      <c r="MC36" s="27" t="s">
        <v>8557</v>
      </c>
      <c r="MD36" s="27" t="s">
        <v>8558</v>
      </c>
      <c r="ME36" s="27" t="s">
        <v>8559</v>
      </c>
      <c r="MF36" s="27" t="s">
        <v>8540</v>
      </c>
      <c r="MG36" s="27" t="s">
        <v>8560</v>
      </c>
      <c r="MH36" s="27" t="s">
        <v>8561</v>
      </c>
      <c r="MI36" s="27" t="s">
        <v>8562</v>
      </c>
      <c r="MJ36" s="27" t="s">
        <v>8563</v>
      </c>
      <c r="MK36" s="27" t="s">
        <v>8564</v>
      </c>
      <c r="ML36" s="27" t="s">
        <v>8565</v>
      </c>
      <c r="MM36" s="27" t="s">
        <v>8566</v>
      </c>
      <c r="MN36" s="27" t="s">
        <v>8567</v>
      </c>
      <c r="MO36" s="27" t="s">
        <v>8568</v>
      </c>
      <c r="MP36" s="27" t="s">
        <v>8569</v>
      </c>
      <c r="MQ36" s="27" t="s">
        <v>8570</v>
      </c>
      <c r="MR36" s="27" t="s">
        <v>8571</v>
      </c>
      <c r="MS36" s="27" t="s">
        <v>8572</v>
      </c>
      <c r="MT36" s="27" t="s">
        <v>8573</v>
      </c>
      <c r="MU36" s="27" t="s">
        <v>8574</v>
      </c>
      <c r="MV36" s="27" t="s">
        <v>8575</v>
      </c>
      <c r="MW36" s="27" t="s">
        <v>8576</v>
      </c>
      <c r="MX36" s="27" t="s">
        <v>8577</v>
      </c>
      <c r="MY36" s="27" t="s">
        <v>8578</v>
      </c>
      <c r="MZ36" s="27" t="s">
        <v>8579</v>
      </c>
      <c r="NA36" s="27" t="s">
        <v>8580</v>
      </c>
      <c r="NB36" s="27" t="s">
        <v>8581</v>
      </c>
      <c r="NC36" s="27" t="s">
        <v>8582</v>
      </c>
      <c r="ND36" s="27" t="s">
        <v>8583</v>
      </c>
      <c r="NE36" s="28" t="s">
        <v>8584</v>
      </c>
    </row>
    <row r="37" spans="2:369" x14ac:dyDescent="0.25">
      <c r="B37" s="39">
        <v>46631</v>
      </c>
      <c r="C37" s="27" t="s">
        <v>8585</v>
      </c>
      <c r="D37" s="27" t="s">
        <v>8586</v>
      </c>
      <c r="E37" s="27" t="s">
        <v>8587</v>
      </c>
      <c r="F37" s="27" t="s">
        <v>8587</v>
      </c>
      <c r="G37" s="27" t="s">
        <v>8588</v>
      </c>
      <c r="H37" s="27" t="s">
        <v>8589</v>
      </c>
      <c r="I37" s="27" t="s">
        <v>8590</v>
      </c>
      <c r="J37" s="27" t="s">
        <v>8591</v>
      </c>
      <c r="K37" s="27" t="s">
        <v>8592</v>
      </c>
      <c r="L37" s="27" t="s">
        <v>8593</v>
      </c>
      <c r="M37" s="27" t="s">
        <v>8594</v>
      </c>
      <c r="N37" s="27" t="s">
        <v>8595</v>
      </c>
      <c r="O37" s="27" t="s">
        <v>8596</v>
      </c>
      <c r="P37" s="27" t="s">
        <v>8596</v>
      </c>
      <c r="Q37" s="27" t="s">
        <v>8597</v>
      </c>
      <c r="R37" s="27" t="s">
        <v>8271</v>
      </c>
      <c r="S37" s="27" t="s">
        <v>8272</v>
      </c>
      <c r="T37" s="27" t="s">
        <v>8273</v>
      </c>
      <c r="U37" s="27" t="s">
        <v>8598</v>
      </c>
      <c r="V37" s="27" t="s">
        <v>8599</v>
      </c>
      <c r="W37" s="27" t="s">
        <v>8600</v>
      </c>
      <c r="X37" s="27" t="s">
        <v>8601</v>
      </c>
      <c r="Y37" s="27" t="s">
        <v>8602</v>
      </c>
      <c r="Z37" s="27" t="s">
        <v>8603</v>
      </c>
      <c r="AA37" s="27" t="s">
        <v>8280</v>
      </c>
      <c r="AB37" s="27" t="s">
        <v>8280</v>
      </c>
      <c r="AC37" s="27" t="s">
        <v>8604</v>
      </c>
      <c r="AD37" s="27" t="s">
        <v>8604</v>
      </c>
      <c r="AE37" s="27" t="s">
        <v>8605</v>
      </c>
      <c r="AF37" s="27" t="s">
        <v>8606</v>
      </c>
      <c r="AG37" s="27" t="s">
        <v>8607</v>
      </c>
      <c r="AH37" s="27" t="s">
        <v>8608</v>
      </c>
      <c r="AI37" s="27" t="s">
        <v>8609</v>
      </c>
      <c r="AJ37" s="27" t="s">
        <v>8610</v>
      </c>
      <c r="AK37" s="27" t="s">
        <v>8611</v>
      </c>
      <c r="AL37" s="27" t="s">
        <v>8612</v>
      </c>
      <c r="AM37" s="27" t="s">
        <v>8613</v>
      </c>
      <c r="AN37" s="27" t="s">
        <v>8574</v>
      </c>
      <c r="AO37" s="27" t="s">
        <v>8614</v>
      </c>
      <c r="AP37" s="27" t="s">
        <v>8614</v>
      </c>
      <c r="AQ37" s="27" t="s">
        <v>8615</v>
      </c>
      <c r="AR37" s="27" t="s">
        <v>8616</v>
      </c>
      <c r="AS37" s="27" t="s">
        <v>8617</v>
      </c>
      <c r="AT37" s="27" t="s">
        <v>8618</v>
      </c>
      <c r="AU37" s="27" t="s">
        <v>8619</v>
      </c>
      <c r="AV37" s="27" t="s">
        <v>8620</v>
      </c>
      <c r="AW37" s="27" t="s">
        <v>8621</v>
      </c>
      <c r="AX37" s="27" t="s">
        <v>8622</v>
      </c>
      <c r="AY37" s="27" t="s">
        <v>8623</v>
      </c>
      <c r="AZ37" s="27" t="s">
        <v>8624</v>
      </c>
      <c r="BA37" s="27" t="s">
        <v>8625</v>
      </c>
      <c r="BB37" s="27" t="s">
        <v>8626</v>
      </c>
      <c r="BC37" s="27" t="s">
        <v>8627</v>
      </c>
      <c r="BD37" s="27" t="s">
        <v>8628</v>
      </c>
      <c r="BE37" s="27" t="s">
        <v>8629</v>
      </c>
      <c r="BF37" s="27" t="s">
        <v>8615</v>
      </c>
      <c r="BG37" s="27" t="s">
        <v>8630</v>
      </c>
      <c r="BH37" s="27" t="s">
        <v>8631</v>
      </c>
      <c r="BI37" s="27" t="s">
        <v>8632</v>
      </c>
      <c r="BJ37" s="27" t="s">
        <v>8633</v>
      </c>
      <c r="BK37" s="27" t="s">
        <v>8634</v>
      </c>
      <c r="BL37" s="27" t="s">
        <v>8635</v>
      </c>
      <c r="BM37" s="27" t="s">
        <v>8636</v>
      </c>
      <c r="BN37" s="27" t="s">
        <v>8637</v>
      </c>
      <c r="BO37" s="27" t="s">
        <v>8638</v>
      </c>
      <c r="BP37" s="27" t="s">
        <v>8639</v>
      </c>
      <c r="BQ37" s="27" t="s">
        <v>8640</v>
      </c>
      <c r="BR37" s="27" t="s">
        <v>8641</v>
      </c>
      <c r="BS37" s="27" t="s">
        <v>8642</v>
      </c>
      <c r="BT37" s="27" t="s">
        <v>8643</v>
      </c>
      <c r="BU37" s="27" t="s">
        <v>8644</v>
      </c>
      <c r="BV37" s="27" t="s">
        <v>8645</v>
      </c>
      <c r="BW37" s="27" t="s">
        <v>8646</v>
      </c>
      <c r="BX37" s="27" t="s">
        <v>8647</v>
      </c>
      <c r="BY37" s="27" t="s">
        <v>8648</v>
      </c>
      <c r="BZ37" s="27" t="s">
        <v>8328</v>
      </c>
      <c r="CA37" s="27" t="s">
        <v>8649</v>
      </c>
      <c r="CB37" s="27" t="s">
        <v>8650</v>
      </c>
      <c r="CC37" s="27" t="s">
        <v>8651</v>
      </c>
      <c r="CD37" s="27" t="s">
        <v>8652</v>
      </c>
      <c r="CE37" s="27" t="s">
        <v>8653</v>
      </c>
      <c r="CF37" s="27" t="s">
        <v>8654</v>
      </c>
      <c r="CG37" s="27" t="s">
        <v>8654</v>
      </c>
      <c r="CH37" s="27" t="s">
        <v>8655</v>
      </c>
      <c r="CI37" s="27" t="s">
        <v>8656</v>
      </c>
      <c r="CJ37" s="27" t="s">
        <v>8654</v>
      </c>
      <c r="CK37" s="27" t="s">
        <v>8657</v>
      </c>
      <c r="CL37" s="27" t="s">
        <v>8658</v>
      </c>
      <c r="CM37" s="27" t="s">
        <v>8659</v>
      </c>
      <c r="CN37" s="27" t="s">
        <v>8660</v>
      </c>
      <c r="CO37" s="27" t="s">
        <v>8661</v>
      </c>
      <c r="CP37" s="27" t="s">
        <v>8662</v>
      </c>
      <c r="CQ37" s="27" t="s">
        <v>8663</v>
      </c>
      <c r="CR37" s="27" t="s">
        <v>8664</v>
      </c>
      <c r="CS37" s="27" t="s">
        <v>8665</v>
      </c>
      <c r="CT37" s="27" t="s">
        <v>8666</v>
      </c>
      <c r="CU37" s="27" t="s">
        <v>8667</v>
      </c>
      <c r="CV37" s="27" t="s">
        <v>8668</v>
      </c>
      <c r="CW37" s="27" t="s">
        <v>8669</v>
      </c>
      <c r="CX37" s="27" t="s">
        <v>8639</v>
      </c>
      <c r="CY37" s="27" t="s">
        <v>8670</v>
      </c>
      <c r="CZ37" s="27" t="s">
        <v>8671</v>
      </c>
      <c r="DA37" s="27" t="s">
        <v>8672</v>
      </c>
      <c r="DB37" s="27" t="s">
        <v>8673</v>
      </c>
      <c r="DC37" s="27" t="s">
        <v>8354</v>
      </c>
      <c r="DD37" s="27" t="s">
        <v>8355</v>
      </c>
      <c r="DE37" s="27" t="s">
        <v>8674</v>
      </c>
      <c r="DF37" s="27" t="s">
        <v>8675</v>
      </c>
      <c r="DG37" s="27" t="s">
        <v>8355</v>
      </c>
      <c r="DH37" s="27" t="s">
        <v>8358</v>
      </c>
      <c r="DI37" s="27" t="s">
        <v>8676</v>
      </c>
      <c r="DJ37" s="27" t="s">
        <v>8677</v>
      </c>
      <c r="DK37" s="27" t="s">
        <v>8678</v>
      </c>
      <c r="DL37" s="27" t="s">
        <v>8679</v>
      </c>
      <c r="DM37" s="27" t="s">
        <v>8680</v>
      </c>
      <c r="DN37" s="27" t="s">
        <v>8681</v>
      </c>
      <c r="DO37" s="27" t="s">
        <v>8365</v>
      </c>
      <c r="DP37" s="27" t="s">
        <v>8682</v>
      </c>
      <c r="DQ37" s="27" t="s">
        <v>8683</v>
      </c>
      <c r="DR37" s="27" t="s">
        <v>8684</v>
      </c>
      <c r="DS37" s="27" t="s">
        <v>8685</v>
      </c>
      <c r="DT37" s="27" t="s">
        <v>8667</v>
      </c>
      <c r="DU37" s="27" t="s">
        <v>8686</v>
      </c>
      <c r="DV37" s="27" t="s">
        <v>8687</v>
      </c>
      <c r="DW37" s="27" t="s">
        <v>8688</v>
      </c>
      <c r="DX37" s="27" t="s">
        <v>8373</v>
      </c>
      <c r="DY37" s="27" t="s">
        <v>8689</v>
      </c>
      <c r="DZ37" s="27" t="s">
        <v>8690</v>
      </c>
      <c r="EA37" s="27" t="s">
        <v>8691</v>
      </c>
      <c r="EB37" s="27" t="s">
        <v>8692</v>
      </c>
      <c r="EC37" s="27" t="s">
        <v>8693</v>
      </c>
      <c r="ED37" s="27" t="s">
        <v>8694</v>
      </c>
      <c r="EE37" s="27" t="s">
        <v>8695</v>
      </c>
      <c r="EF37" s="27" t="s">
        <v>8696</v>
      </c>
      <c r="EG37" s="27" t="s">
        <v>8697</v>
      </c>
      <c r="EH37" s="27" t="s">
        <v>8698</v>
      </c>
      <c r="EI37" s="27" t="s">
        <v>8699</v>
      </c>
      <c r="EJ37" s="27" t="s">
        <v>8700</v>
      </c>
      <c r="EK37" s="27" t="s">
        <v>8386</v>
      </c>
      <c r="EL37" s="27" t="s">
        <v>8701</v>
      </c>
      <c r="EM37" s="27" t="s">
        <v>8702</v>
      </c>
      <c r="EN37" s="27" t="s">
        <v>8703</v>
      </c>
      <c r="EO37" s="27" t="s">
        <v>8704</v>
      </c>
      <c r="EP37" s="27" t="s">
        <v>8705</v>
      </c>
      <c r="EQ37" s="27" t="s">
        <v>8706</v>
      </c>
      <c r="ER37" s="27" t="s">
        <v>8393</v>
      </c>
      <c r="ES37" s="27" t="s">
        <v>8707</v>
      </c>
      <c r="ET37" s="27" t="s">
        <v>8708</v>
      </c>
      <c r="EU37" s="27" t="s">
        <v>8709</v>
      </c>
      <c r="EV37" s="27" t="s">
        <v>8709</v>
      </c>
      <c r="EW37" s="27" t="s">
        <v>8710</v>
      </c>
      <c r="EX37" s="27" t="s">
        <v>8711</v>
      </c>
      <c r="EY37" s="27" t="s">
        <v>8712</v>
      </c>
      <c r="EZ37" s="27" t="s">
        <v>8711</v>
      </c>
      <c r="FA37" s="27" t="s">
        <v>8713</v>
      </c>
      <c r="FB37" s="27" t="s">
        <v>8714</v>
      </c>
      <c r="FC37" s="27" t="s">
        <v>8715</v>
      </c>
      <c r="FD37" s="27" t="s">
        <v>8716</v>
      </c>
      <c r="FE37" s="27" t="s">
        <v>8717</v>
      </c>
      <c r="FF37" s="27" t="s">
        <v>8718</v>
      </c>
      <c r="FG37" s="27" t="s">
        <v>8719</v>
      </c>
      <c r="FH37" s="27" t="s">
        <v>8720</v>
      </c>
      <c r="FI37" s="27" t="s">
        <v>8408</v>
      </c>
      <c r="FJ37" s="27" t="s">
        <v>8409</v>
      </c>
      <c r="FK37" s="27" t="s">
        <v>8721</v>
      </c>
      <c r="FL37" s="27" t="s">
        <v>8722</v>
      </c>
      <c r="FM37" s="27" t="s">
        <v>8723</v>
      </c>
      <c r="FN37" s="27" t="s">
        <v>8724</v>
      </c>
      <c r="FO37" s="27" t="s">
        <v>8725</v>
      </c>
      <c r="FP37" s="27" t="s">
        <v>8726</v>
      </c>
      <c r="FQ37" s="27" t="s">
        <v>8727</v>
      </c>
      <c r="FR37" s="27" t="s">
        <v>8417</v>
      </c>
      <c r="FS37" s="27" t="s">
        <v>8728</v>
      </c>
      <c r="FT37" s="27" t="s">
        <v>8729</v>
      </c>
      <c r="FU37" s="27" t="s">
        <v>8730</v>
      </c>
      <c r="FV37" s="27" t="s">
        <v>8731</v>
      </c>
      <c r="FW37" s="27" t="s">
        <v>8732</v>
      </c>
      <c r="FX37" s="27" t="s">
        <v>8365</v>
      </c>
      <c r="FY37" s="27" t="s">
        <v>8733</v>
      </c>
      <c r="FZ37" s="27" t="s">
        <v>8734</v>
      </c>
      <c r="GA37" s="27" t="s">
        <v>8735</v>
      </c>
      <c r="GB37" s="27" t="s">
        <v>8736</v>
      </c>
      <c r="GC37" s="27" t="s">
        <v>8737</v>
      </c>
      <c r="GD37" s="27" t="s">
        <v>8738</v>
      </c>
      <c r="GE37" s="27" t="s">
        <v>8739</v>
      </c>
      <c r="GF37" s="27" t="s">
        <v>8740</v>
      </c>
      <c r="GG37" s="27" t="s">
        <v>8741</v>
      </c>
      <c r="GH37" s="27" t="s">
        <v>8742</v>
      </c>
      <c r="GI37" s="27" t="s">
        <v>8743</v>
      </c>
      <c r="GJ37" s="27" t="s">
        <v>8737</v>
      </c>
      <c r="GK37" s="27" t="s">
        <v>8744</v>
      </c>
      <c r="GL37" s="27" t="s">
        <v>8745</v>
      </c>
      <c r="GM37" s="27" t="s">
        <v>8746</v>
      </c>
      <c r="GN37" s="27" t="s">
        <v>8747</v>
      </c>
      <c r="GO37" s="27" t="s">
        <v>8748</v>
      </c>
      <c r="GP37" s="27" t="s">
        <v>8417</v>
      </c>
      <c r="GQ37" s="27" t="s">
        <v>8749</v>
      </c>
      <c r="GR37" s="27" t="s">
        <v>8750</v>
      </c>
      <c r="GS37" s="27" t="s">
        <v>8751</v>
      </c>
      <c r="GT37" s="27" t="s">
        <v>8752</v>
      </c>
      <c r="GU37" s="27" t="s">
        <v>8739</v>
      </c>
      <c r="GV37" s="27" t="s">
        <v>8716</v>
      </c>
      <c r="GW37" s="27" t="s">
        <v>8753</v>
      </c>
      <c r="GX37" s="27" t="s">
        <v>8754</v>
      </c>
      <c r="GY37" s="27" t="s">
        <v>8755</v>
      </c>
      <c r="GZ37" s="27" t="s">
        <v>8756</v>
      </c>
      <c r="HA37" s="27" t="s">
        <v>8757</v>
      </c>
      <c r="HB37" s="27" t="s">
        <v>8758</v>
      </c>
      <c r="HC37" s="27" t="s">
        <v>8759</v>
      </c>
      <c r="HD37" s="27" t="s">
        <v>8759</v>
      </c>
      <c r="HE37" s="27" t="s">
        <v>8760</v>
      </c>
      <c r="HF37" s="27" t="s">
        <v>8761</v>
      </c>
      <c r="HG37" s="27" t="s">
        <v>8762</v>
      </c>
      <c r="HH37" s="27" t="s">
        <v>8763</v>
      </c>
      <c r="HI37" s="27" t="s">
        <v>8671</v>
      </c>
      <c r="HJ37" s="27" t="s">
        <v>8764</v>
      </c>
      <c r="HK37" s="27" t="s">
        <v>8454</v>
      </c>
      <c r="HL37" s="27" t="s">
        <v>8455</v>
      </c>
      <c r="HM37" s="27" t="s">
        <v>8765</v>
      </c>
      <c r="HN37" s="27" t="s">
        <v>8766</v>
      </c>
      <c r="HO37" s="27" t="s">
        <v>8767</v>
      </c>
      <c r="HP37" s="27" t="s">
        <v>8768</v>
      </c>
      <c r="HQ37" s="27" t="s">
        <v>8769</v>
      </c>
      <c r="HR37" s="27" t="s">
        <v>8770</v>
      </c>
      <c r="HS37" s="27" t="s">
        <v>8771</v>
      </c>
      <c r="HT37" s="27" t="s">
        <v>8772</v>
      </c>
      <c r="HU37" s="27" t="s">
        <v>8773</v>
      </c>
      <c r="HV37" s="27" t="s">
        <v>8774</v>
      </c>
      <c r="HW37" s="27" t="s">
        <v>8775</v>
      </c>
      <c r="HX37" s="27" t="s">
        <v>8690</v>
      </c>
      <c r="HY37" s="27" t="s">
        <v>8776</v>
      </c>
      <c r="HZ37" s="27" t="s">
        <v>8777</v>
      </c>
      <c r="IA37" s="27" t="s">
        <v>8778</v>
      </c>
      <c r="IB37" s="27" t="s">
        <v>8779</v>
      </c>
      <c r="IC37" s="27" t="s">
        <v>8780</v>
      </c>
      <c r="ID37" s="27" t="s">
        <v>8781</v>
      </c>
      <c r="IE37" s="27" t="s">
        <v>8681</v>
      </c>
      <c r="IF37" s="27" t="s">
        <v>8782</v>
      </c>
      <c r="IG37" s="27" t="s">
        <v>8783</v>
      </c>
      <c r="IH37" s="27" t="s">
        <v>8784</v>
      </c>
      <c r="II37" s="27" t="s">
        <v>8785</v>
      </c>
      <c r="IJ37" s="27" t="s">
        <v>8682</v>
      </c>
      <c r="IK37" s="27" t="s">
        <v>8786</v>
      </c>
      <c r="IL37" s="27" t="s">
        <v>8787</v>
      </c>
      <c r="IM37" s="27" t="s">
        <v>8682</v>
      </c>
      <c r="IN37" s="27" t="s">
        <v>8788</v>
      </c>
      <c r="IO37" s="27" t="s">
        <v>8789</v>
      </c>
      <c r="IP37" s="27" t="s">
        <v>8790</v>
      </c>
      <c r="IQ37" s="27" t="s">
        <v>8791</v>
      </c>
      <c r="IR37" s="27" t="s">
        <v>8792</v>
      </c>
      <c r="IS37" s="27" t="s">
        <v>8793</v>
      </c>
      <c r="IT37" s="27" t="s">
        <v>8701</v>
      </c>
      <c r="IU37" s="27" t="s">
        <v>8794</v>
      </c>
      <c r="IV37" s="27" t="s">
        <v>8795</v>
      </c>
      <c r="IW37" s="27" t="s">
        <v>8662</v>
      </c>
      <c r="IX37" s="27" t="s">
        <v>8796</v>
      </c>
      <c r="IY37" s="27" t="s">
        <v>8488</v>
      </c>
      <c r="IZ37" s="27" t="s">
        <v>8797</v>
      </c>
      <c r="JA37" s="27" t="s">
        <v>8490</v>
      </c>
      <c r="JB37" s="27" t="s">
        <v>8798</v>
      </c>
      <c r="JC37" s="27" t="s">
        <v>8799</v>
      </c>
      <c r="JD37" s="27" t="s">
        <v>8800</v>
      </c>
      <c r="JE37" s="27" t="s">
        <v>8801</v>
      </c>
      <c r="JF37" s="27" t="s">
        <v>8802</v>
      </c>
      <c r="JG37" s="27" t="s">
        <v>8803</v>
      </c>
      <c r="JH37" s="27" t="s">
        <v>8804</v>
      </c>
      <c r="JI37" s="27" t="s">
        <v>8805</v>
      </c>
      <c r="JJ37" s="27" t="s">
        <v>8806</v>
      </c>
      <c r="JK37" s="27" t="s">
        <v>8807</v>
      </c>
      <c r="JL37" s="27" t="s">
        <v>8808</v>
      </c>
      <c r="JM37" s="27" t="s">
        <v>8809</v>
      </c>
      <c r="JN37" s="27" t="s">
        <v>8810</v>
      </c>
      <c r="JO37" s="27" t="s">
        <v>8811</v>
      </c>
      <c r="JP37" s="27" t="s">
        <v>8812</v>
      </c>
      <c r="JQ37" s="27" t="s">
        <v>8812</v>
      </c>
      <c r="JR37" s="27" t="s">
        <v>8813</v>
      </c>
      <c r="JS37" s="27" t="s">
        <v>8814</v>
      </c>
      <c r="JT37" s="27" t="s">
        <v>8815</v>
      </c>
      <c r="JU37" s="27" t="s">
        <v>8816</v>
      </c>
      <c r="JV37" s="27" t="s">
        <v>8817</v>
      </c>
      <c r="JW37" s="27" t="s">
        <v>8511</v>
      </c>
      <c r="JX37" s="27" t="s">
        <v>8818</v>
      </c>
      <c r="JY37" s="27" t="s">
        <v>8513</v>
      </c>
      <c r="JZ37" s="27" t="s">
        <v>8514</v>
      </c>
      <c r="KA37" s="27" t="s">
        <v>8819</v>
      </c>
      <c r="KB37" s="27" t="s">
        <v>8820</v>
      </c>
      <c r="KC37" s="27" t="s">
        <v>8812</v>
      </c>
      <c r="KD37" s="27" t="s">
        <v>8821</v>
      </c>
      <c r="KE37" s="27" t="s">
        <v>8812</v>
      </c>
      <c r="KF37" s="27" t="s">
        <v>8822</v>
      </c>
      <c r="KG37" s="27" t="s">
        <v>8823</v>
      </c>
      <c r="KH37" s="27" t="s">
        <v>8824</v>
      </c>
      <c r="KI37" s="27" t="s">
        <v>8825</v>
      </c>
      <c r="KJ37" s="27" t="s">
        <v>8826</v>
      </c>
      <c r="KK37" s="27" t="s">
        <v>8827</v>
      </c>
      <c r="KL37" s="27" t="s">
        <v>8828</v>
      </c>
      <c r="KM37" s="27" t="s">
        <v>8829</v>
      </c>
      <c r="KN37" s="27" t="s">
        <v>8830</v>
      </c>
      <c r="KO37" s="27" t="s">
        <v>8831</v>
      </c>
      <c r="KP37" s="27" t="s">
        <v>8832</v>
      </c>
      <c r="KQ37" s="27" t="s">
        <v>8833</v>
      </c>
      <c r="KR37" s="27" t="s">
        <v>8834</v>
      </c>
      <c r="KS37" s="27" t="s">
        <v>8835</v>
      </c>
      <c r="KT37" s="27" t="s">
        <v>8836</v>
      </c>
      <c r="KU37" s="27" t="s">
        <v>8836</v>
      </c>
      <c r="KV37" s="27" t="s">
        <v>8837</v>
      </c>
      <c r="KW37" s="27" t="s">
        <v>8835</v>
      </c>
      <c r="KX37" s="27" t="s">
        <v>8838</v>
      </c>
      <c r="KY37" s="27" t="s">
        <v>8839</v>
      </c>
      <c r="KZ37" s="27" t="s">
        <v>8840</v>
      </c>
      <c r="LA37" s="27" t="s">
        <v>8683</v>
      </c>
      <c r="LB37" s="27" t="s">
        <v>8841</v>
      </c>
      <c r="LC37" s="27" t="s">
        <v>8842</v>
      </c>
      <c r="LD37" s="27" t="s">
        <v>8843</v>
      </c>
      <c r="LE37" s="27" t="s">
        <v>8844</v>
      </c>
      <c r="LF37" s="27" t="s">
        <v>8845</v>
      </c>
      <c r="LG37" s="27" t="s">
        <v>8721</v>
      </c>
      <c r="LH37" s="27" t="s">
        <v>8541</v>
      </c>
      <c r="LI37" s="27" t="s">
        <v>8846</v>
      </c>
      <c r="LJ37" s="27" t="s">
        <v>8847</v>
      </c>
      <c r="LK37" s="27" t="s">
        <v>8848</v>
      </c>
      <c r="LL37" s="27" t="s">
        <v>8705</v>
      </c>
      <c r="LM37" s="27" t="s">
        <v>8849</v>
      </c>
      <c r="LN37" s="27" t="s">
        <v>8640</v>
      </c>
      <c r="LO37" s="27" t="s">
        <v>8850</v>
      </c>
      <c r="LP37" s="27" t="s">
        <v>8850</v>
      </c>
      <c r="LQ37" s="27" t="s">
        <v>8851</v>
      </c>
      <c r="LR37" s="27" t="s">
        <v>8852</v>
      </c>
      <c r="LS37" s="27" t="s">
        <v>8696</v>
      </c>
      <c r="LT37" s="27" t="s">
        <v>8853</v>
      </c>
      <c r="LU37" s="27" t="s">
        <v>8854</v>
      </c>
      <c r="LV37" s="27" t="s">
        <v>8855</v>
      </c>
      <c r="LW37" s="27" t="s">
        <v>8856</v>
      </c>
      <c r="LX37" s="27" t="s">
        <v>8857</v>
      </c>
      <c r="LY37" s="27" t="s">
        <v>8553</v>
      </c>
      <c r="LZ37" s="27" t="s">
        <v>8554</v>
      </c>
      <c r="MA37" s="27" t="s">
        <v>8858</v>
      </c>
      <c r="MB37" s="27" t="s">
        <v>8859</v>
      </c>
      <c r="MC37" s="27" t="s">
        <v>8860</v>
      </c>
      <c r="MD37" s="27" t="s">
        <v>8861</v>
      </c>
      <c r="ME37" s="27" t="s">
        <v>8862</v>
      </c>
      <c r="MF37" s="27" t="s">
        <v>8845</v>
      </c>
      <c r="MG37" s="27" t="s">
        <v>8560</v>
      </c>
      <c r="MH37" s="27" t="s">
        <v>8863</v>
      </c>
      <c r="MI37" s="27" t="s">
        <v>8864</v>
      </c>
      <c r="MJ37" s="27" t="s">
        <v>8865</v>
      </c>
      <c r="MK37" s="27" t="s">
        <v>8866</v>
      </c>
      <c r="ML37" s="27" t="s">
        <v>8867</v>
      </c>
      <c r="MM37" s="27" t="s">
        <v>8868</v>
      </c>
      <c r="MN37" s="27" t="s">
        <v>8869</v>
      </c>
      <c r="MO37" s="27" t="s">
        <v>8870</v>
      </c>
      <c r="MP37" s="27" t="s">
        <v>8871</v>
      </c>
      <c r="MQ37" s="27" t="s">
        <v>8872</v>
      </c>
      <c r="MR37" s="27" t="s">
        <v>8873</v>
      </c>
      <c r="MS37" s="27" t="s">
        <v>8874</v>
      </c>
      <c r="MT37" s="27" t="s">
        <v>8875</v>
      </c>
      <c r="MU37" s="27" t="s">
        <v>8876</v>
      </c>
      <c r="MV37" s="27" t="s">
        <v>8877</v>
      </c>
      <c r="MW37" s="27" t="s">
        <v>8878</v>
      </c>
      <c r="MX37" s="27" t="s">
        <v>8879</v>
      </c>
      <c r="MY37" s="27" t="s">
        <v>8880</v>
      </c>
      <c r="MZ37" s="27" t="s">
        <v>8881</v>
      </c>
      <c r="NA37" s="27" t="s">
        <v>8580</v>
      </c>
      <c r="NB37" s="27" t="s">
        <v>8882</v>
      </c>
      <c r="NC37" s="27" t="s">
        <v>8883</v>
      </c>
      <c r="ND37" s="27" t="s">
        <v>8884</v>
      </c>
      <c r="NE37" s="28" t="s">
        <v>8885</v>
      </c>
    </row>
    <row r="38" spans="2:369" x14ac:dyDescent="0.25">
      <c r="B38" s="39">
        <v>46661</v>
      </c>
      <c r="C38" s="27" t="s">
        <v>8886</v>
      </c>
      <c r="D38" s="27" t="s">
        <v>8887</v>
      </c>
      <c r="E38" s="27" t="s">
        <v>8888</v>
      </c>
      <c r="F38" s="27" t="s">
        <v>8888</v>
      </c>
      <c r="G38" s="27" t="s">
        <v>8889</v>
      </c>
      <c r="H38" s="27" t="s">
        <v>8890</v>
      </c>
      <c r="I38" s="27" t="s">
        <v>8891</v>
      </c>
      <c r="J38" s="27" t="s">
        <v>8892</v>
      </c>
      <c r="K38" s="27" t="s">
        <v>8893</v>
      </c>
      <c r="L38" s="27" t="s">
        <v>8894</v>
      </c>
      <c r="M38" s="27" t="s">
        <v>8895</v>
      </c>
      <c r="N38" s="27" t="s">
        <v>8896</v>
      </c>
      <c r="O38" s="27" t="s">
        <v>8897</v>
      </c>
      <c r="P38" s="27" t="s">
        <v>8897</v>
      </c>
      <c r="Q38" s="27" t="s">
        <v>8898</v>
      </c>
      <c r="R38" s="27" t="s">
        <v>8899</v>
      </c>
      <c r="S38" s="27" t="s">
        <v>8900</v>
      </c>
      <c r="T38" s="27" t="s">
        <v>8901</v>
      </c>
      <c r="U38" s="27" t="s">
        <v>8902</v>
      </c>
      <c r="V38" s="27" t="s">
        <v>8903</v>
      </c>
      <c r="W38" s="27" t="s">
        <v>8904</v>
      </c>
      <c r="X38" s="27" t="s">
        <v>8905</v>
      </c>
      <c r="Y38" s="27" t="s">
        <v>8906</v>
      </c>
      <c r="Z38" s="27" t="s">
        <v>8907</v>
      </c>
      <c r="AA38" s="27" t="s">
        <v>8908</v>
      </c>
      <c r="AB38" s="27" t="s">
        <v>8908</v>
      </c>
      <c r="AC38" s="27" t="s">
        <v>8909</v>
      </c>
      <c r="AD38" s="27" t="s">
        <v>8909</v>
      </c>
      <c r="AE38" s="27" t="s">
        <v>8910</v>
      </c>
      <c r="AF38" s="27" t="s">
        <v>8911</v>
      </c>
      <c r="AG38" s="27" t="s">
        <v>8912</v>
      </c>
      <c r="AH38" s="27" t="s">
        <v>8913</v>
      </c>
      <c r="AI38" s="27" t="s">
        <v>8914</v>
      </c>
      <c r="AJ38" s="27" t="s">
        <v>8915</v>
      </c>
      <c r="AK38" s="27" t="s">
        <v>8916</v>
      </c>
      <c r="AL38" s="27" t="s">
        <v>8917</v>
      </c>
      <c r="AM38" s="27" t="s">
        <v>8918</v>
      </c>
      <c r="AN38" s="27" t="s">
        <v>8919</v>
      </c>
      <c r="AO38" s="27" t="s">
        <v>8920</v>
      </c>
      <c r="AP38" s="27" t="s">
        <v>8920</v>
      </c>
      <c r="AQ38" s="27" t="s">
        <v>8921</v>
      </c>
      <c r="AR38" s="27" t="s">
        <v>8922</v>
      </c>
      <c r="AS38" s="27" t="s">
        <v>8923</v>
      </c>
      <c r="AT38" s="27" t="s">
        <v>8924</v>
      </c>
      <c r="AU38" s="27" t="s">
        <v>8925</v>
      </c>
      <c r="AV38" s="27" t="s">
        <v>8926</v>
      </c>
      <c r="AW38" s="27" t="s">
        <v>8927</v>
      </c>
      <c r="AX38" s="27" t="s">
        <v>8928</v>
      </c>
      <c r="AY38" s="27" t="s">
        <v>8929</v>
      </c>
      <c r="AZ38" s="27" t="s">
        <v>8930</v>
      </c>
      <c r="BA38" s="27" t="s">
        <v>8931</v>
      </c>
      <c r="BB38" s="27" t="s">
        <v>8932</v>
      </c>
      <c r="BC38" s="27" t="s">
        <v>8933</v>
      </c>
      <c r="BD38" s="27" t="s">
        <v>8934</v>
      </c>
      <c r="BE38" s="27" t="s">
        <v>8935</v>
      </c>
      <c r="BF38" s="27" t="s">
        <v>8921</v>
      </c>
      <c r="BG38" s="27" t="s">
        <v>8936</v>
      </c>
      <c r="BH38" s="27" t="s">
        <v>8937</v>
      </c>
      <c r="BI38" s="27" t="s">
        <v>8938</v>
      </c>
      <c r="BJ38" s="27" t="s">
        <v>8939</v>
      </c>
      <c r="BK38" s="27" t="s">
        <v>8940</v>
      </c>
      <c r="BL38" s="27" t="s">
        <v>8941</v>
      </c>
      <c r="BM38" s="27" t="s">
        <v>8942</v>
      </c>
      <c r="BN38" s="27" t="s">
        <v>8943</v>
      </c>
      <c r="BO38" s="27" t="s">
        <v>8944</v>
      </c>
      <c r="BP38" s="27" t="s">
        <v>8945</v>
      </c>
      <c r="BQ38" s="27" t="s">
        <v>8946</v>
      </c>
      <c r="BR38" s="27" t="s">
        <v>8947</v>
      </c>
      <c r="BS38" s="27" t="s">
        <v>8948</v>
      </c>
      <c r="BT38" s="27" t="s">
        <v>8949</v>
      </c>
      <c r="BU38" s="27" t="s">
        <v>8950</v>
      </c>
      <c r="BV38" s="27" t="s">
        <v>8951</v>
      </c>
      <c r="BW38" s="27" t="s">
        <v>8952</v>
      </c>
      <c r="BX38" s="27" t="s">
        <v>8953</v>
      </c>
      <c r="BY38" s="27" t="s">
        <v>8954</v>
      </c>
      <c r="BZ38" s="27" t="s">
        <v>8955</v>
      </c>
      <c r="CA38" s="27" t="s">
        <v>8956</v>
      </c>
      <c r="CB38" s="27" t="s">
        <v>8957</v>
      </c>
      <c r="CC38" s="27" t="s">
        <v>8958</v>
      </c>
      <c r="CD38" s="27" t="s">
        <v>8959</v>
      </c>
      <c r="CE38" s="27" t="s">
        <v>8960</v>
      </c>
      <c r="CF38" s="27" t="s">
        <v>8961</v>
      </c>
      <c r="CG38" s="27" t="s">
        <v>8961</v>
      </c>
      <c r="CH38" s="27" t="s">
        <v>8962</v>
      </c>
      <c r="CI38" s="27" t="s">
        <v>8963</v>
      </c>
      <c r="CJ38" s="27" t="s">
        <v>8961</v>
      </c>
      <c r="CK38" s="27" t="s">
        <v>8964</v>
      </c>
      <c r="CL38" s="27" t="s">
        <v>8965</v>
      </c>
      <c r="CM38" s="27" t="s">
        <v>8966</v>
      </c>
      <c r="CN38" s="27" t="s">
        <v>8967</v>
      </c>
      <c r="CO38" s="27" t="s">
        <v>8968</v>
      </c>
      <c r="CP38" s="27" t="s">
        <v>8969</v>
      </c>
      <c r="CQ38" s="27" t="s">
        <v>8970</v>
      </c>
      <c r="CR38" s="27" t="s">
        <v>8971</v>
      </c>
      <c r="CS38" s="27" t="s">
        <v>8972</v>
      </c>
      <c r="CT38" s="27" t="s">
        <v>8973</v>
      </c>
      <c r="CU38" s="27" t="s">
        <v>8974</v>
      </c>
      <c r="CV38" s="27" t="s">
        <v>8975</v>
      </c>
      <c r="CW38" s="27" t="s">
        <v>8976</v>
      </c>
      <c r="CX38" s="27" t="s">
        <v>8945</v>
      </c>
      <c r="CY38" s="27" t="s">
        <v>8977</v>
      </c>
      <c r="CZ38" s="27" t="s">
        <v>8978</v>
      </c>
      <c r="DA38" s="27" t="s">
        <v>8979</v>
      </c>
      <c r="DB38" s="27" t="s">
        <v>8980</v>
      </c>
      <c r="DC38" s="27" t="s">
        <v>8981</v>
      </c>
      <c r="DD38" s="27" t="s">
        <v>8982</v>
      </c>
      <c r="DE38" s="27" t="s">
        <v>8983</v>
      </c>
      <c r="DF38" s="27" t="s">
        <v>8984</v>
      </c>
      <c r="DG38" s="27" t="s">
        <v>8982</v>
      </c>
      <c r="DH38" s="27" t="s">
        <v>8985</v>
      </c>
      <c r="DI38" s="27" t="s">
        <v>8986</v>
      </c>
      <c r="DJ38" s="27" t="s">
        <v>8987</v>
      </c>
      <c r="DK38" s="27" t="s">
        <v>8988</v>
      </c>
      <c r="DL38" s="27" t="s">
        <v>8989</v>
      </c>
      <c r="DM38" s="27" t="s">
        <v>8990</v>
      </c>
      <c r="DN38" s="27" t="s">
        <v>8991</v>
      </c>
      <c r="DO38" s="27" t="s">
        <v>8992</v>
      </c>
      <c r="DP38" s="27" t="s">
        <v>8993</v>
      </c>
      <c r="DQ38" s="27" t="s">
        <v>8994</v>
      </c>
      <c r="DR38" s="27" t="s">
        <v>8995</v>
      </c>
      <c r="DS38" s="27" t="s">
        <v>8996</v>
      </c>
      <c r="DT38" s="27" t="s">
        <v>8974</v>
      </c>
      <c r="DU38" s="27" t="s">
        <v>8997</v>
      </c>
      <c r="DV38" s="27" t="s">
        <v>8998</v>
      </c>
      <c r="DW38" s="27" t="s">
        <v>8999</v>
      </c>
      <c r="DX38" s="27" t="s">
        <v>9000</v>
      </c>
      <c r="DY38" s="27" t="s">
        <v>9001</v>
      </c>
      <c r="DZ38" s="27" t="s">
        <v>8690</v>
      </c>
      <c r="EA38" s="27" t="s">
        <v>9002</v>
      </c>
      <c r="EB38" s="27" t="s">
        <v>9003</v>
      </c>
      <c r="EC38" s="27" t="s">
        <v>9004</v>
      </c>
      <c r="ED38" s="27" t="s">
        <v>9005</v>
      </c>
      <c r="EE38" s="27" t="s">
        <v>9006</v>
      </c>
      <c r="EF38" s="27" t="s">
        <v>9007</v>
      </c>
      <c r="EG38" s="27" t="s">
        <v>9008</v>
      </c>
      <c r="EH38" s="27" t="s">
        <v>9009</v>
      </c>
      <c r="EI38" s="27" t="s">
        <v>9010</v>
      </c>
      <c r="EJ38" s="27" t="s">
        <v>9011</v>
      </c>
      <c r="EK38" s="27" t="s">
        <v>9012</v>
      </c>
      <c r="EL38" s="27" t="s">
        <v>9013</v>
      </c>
      <c r="EM38" s="27" t="s">
        <v>9014</v>
      </c>
      <c r="EN38" s="27" t="s">
        <v>9015</v>
      </c>
      <c r="EO38" s="27" t="s">
        <v>9016</v>
      </c>
      <c r="EP38" s="27" t="s">
        <v>9017</v>
      </c>
      <c r="EQ38" s="27" t="s">
        <v>9018</v>
      </c>
      <c r="ER38" s="27" t="s">
        <v>9019</v>
      </c>
      <c r="ES38" s="27" t="s">
        <v>9020</v>
      </c>
      <c r="ET38" s="27" t="s">
        <v>9021</v>
      </c>
      <c r="EU38" s="27" t="s">
        <v>9022</v>
      </c>
      <c r="EV38" s="27" t="s">
        <v>9022</v>
      </c>
      <c r="EW38" s="27" t="s">
        <v>9023</v>
      </c>
      <c r="EX38" s="27" t="s">
        <v>9024</v>
      </c>
      <c r="EY38" s="27" t="s">
        <v>9025</v>
      </c>
      <c r="EZ38" s="27" t="s">
        <v>9024</v>
      </c>
      <c r="FA38" s="27" t="s">
        <v>9026</v>
      </c>
      <c r="FB38" s="27" t="s">
        <v>9027</v>
      </c>
      <c r="FC38" s="27" t="s">
        <v>9028</v>
      </c>
      <c r="FD38" s="27" t="s">
        <v>9029</v>
      </c>
      <c r="FE38" s="27" t="s">
        <v>9030</v>
      </c>
      <c r="FF38" s="27" t="s">
        <v>9031</v>
      </c>
      <c r="FG38" s="27" t="s">
        <v>9032</v>
      </c>
      <c r="FH38" s="27" t="s">
        <v>9033</v>
      </c>
      <c r="FI38" s="27" t="s">
        <v>9034</v>
      </c>
      <c r="FJ38" s="27" t="s">
        <v>9035</v>
      </c>
      <c r="FK38" s="27" t="s">
        <v>9036</v>
      </c>
      <c r="FL38" s="27" t="s">
        <v>8722</v>
      </c>
      <c r="FM38" s="27" t="s">
        <v>9037</v>
      </c>
      <c r="FN38" s="27" t="s">
        <v>9038</v>
      </c>
      <c r="FO38" s="27" t="s">
        <v>9039</v>
      </c>
      <c r="FP38" s="27" t="s">
        <v>8726</v>
      </c>
      <c r="FQ38" s="27" t="s">
        <v>9040</v>
      </c>
      <c r="FR38" s="27" t="s">
        <v>9041</v>
      </c>
      <c r="FS38" s="27" t="s">
        <v>8728</v>
      </c>
      <c r="FT38" s="27" t="s">
        <v>9042</v>
      </c>
      <c r="FU38" s="27" t="s">
        <v>9043</v>
      </c>
      <c r="FV38" s="27" t="s">
        <v>9044</v>
      </c>
      <c r="FW38" s="27" t="s">
        <v>8732</v>
      </c>
      <c r="FX38" s="27" t="s">
        <v>8992</v>
      </c>
      <c r="FY38" s="27" t="s">
        <v>9045</v>
      </c>
      <c r="FZ38" s="27" t="s">
        <v>9046</v>
      </c>
      <c r="GA38" s="27" t="s">
        <v>9047</v>
      </c>
      <c r="GB38" s="27" t="s">
        <v>9048</v>
      </c>
      <c r="GC38" s="27" t="s">
        <v>9049</v>
      </c>
      <c r="GD38" s="27" t="s">
        <v>9050</v>
      </c>
      <c r="GE38" s="27" t="s">
        <v>9051</v>
      </c>
      <c r="GF38" s="27" t="s">
        <v>9052</v>
      </c>
      <c r="GG38" s="27" t="s">
        <v>9053</v>
      </c>
      <c r="GH38" s="27" t="s">
        <v>9054</v>
      </c>
      <c r="GI38" s="27" t="s">
        <v>9055</v>
      </c>
      <c r="GJ38" s="27" t="s">
        <v>9056</v>
      </c>
      <c r="GK38" s="27" t="s">
        <v>9057</v>
      </c>
      <c r="GL38" s="27" t="s">
        <v>9058</v>
      </c>
      <c r="GM38" s="27" t="s">
        <v>9059</v>
      </c>
      <c r="GN38" s="27" t="s">
        <v>9060</v>
      </c>
      <c r="GO38" s="27" t="s">
        <v>9061</v>
      </c>
      <c r="GP38" s="27" t="s">
        <v>9041</v>
      </c>
      <c r="GQ38" s="27" t="s">
        <v>9062</v>
      </c>
      <c r="GR38" s="27" t="s">
        <v>9063</v>
      </c>
      <c r="GS38" s="27" t="s">
        <v>9064</v>
      </c>
      <c r="GT38" s="27" t="s">
        <v>8752</v>
      </c>
      <c r="GU38" s="27" t="s">
        <v>9051</v>
      </c>
      <c r="GV38" s="27" t="s">
        <v>9029</v>
      </c>
      <c r="GW38" s="27" t="s">
        <v>9065</v>
      </c>
      <c r="GX38" s="27" t="s">
        <v>9066</v>
      </c>
      <c r="GY38" s="27" t="s">
        <v>9067</v>
      </c>
      <c r="GZ38" s="27" t="s">
        <v>9068</v>
      </c>
      <c r="HA38" s="27" t="s">
        <v>9069</v>
      </c>
      <c r="HB38" s="27" t="s">
        <v>9070</v>
      </c>
      <c r="HC38" s="27" t="s">
        <v>9071</v>
      </c>
      <c r="HD38" s="27" t="s">
        <v>9071</v>
      </c>
      <c r="HE38" s="27" t="s">
        <v>9072</v>
      </c>
      <c r="HF38" s="27" t="s">
        <v>9073</v>
      </c>
      <c r="HG38" s="27" t="s">
        <v>9074</v>
      </c>
      <c r="HH38" s="27" t="s">
        <v>9075</v>
      </c>
      <c r="HI38" s="27" t="s">
        <v>8978</v>
      </c>
      <c r="HJ38" s="27" t="s">
        <v>9076</v>
      </c>
      <c r="HK38" s="27" t="s">
        <v>9077</v>
      </c>
      <c r="HL38" s="27" t="s">
        <v>9078</v>
      </c>
      <c r="HM38" s="27" t="s">
        <v>9079</v>
      </c>
      <c r="HN38" s="27" t="s">
        <v>9080</v>
      </c>
      <c r="HO38" s="27" t="s">
        <v>9081</v>
      </c>
      <c r="HP38" s="27" t="s">
        <v>9082</v>
      </c>
      <c r="HQ38" s="27" t="s">
        <v>9083</v>
      </c>
      <c r="HR38" s="27" t="s">
        <v>9084</v>
      </c>
      <c r="HS38" s="27" t="s">
        <v>9085</v>
      </c>
      <c r="HT38" s="27" t="s">
        <v>9086</v>
      </c>
      <c r="HU38" s="27" t="s">
        <v>9087</v>
      </c>
      <c r="HV38" s="27" t="s">
        <v>9088</v>
      </c>
      <c r="HW38" s="27" t="s">
        <v>9089</v>
      </c>
      <c r="HX38" s="27" t="s">
        <v>8690</v>
      </c>
      <c r="HY38" s="27" t="s">
        <v>9090</v>
      </c>
      <c r="HZ38" s="27" t="s">
        <v>9091</v>
      </c>
      <c r="IA38" s="27" t="s">
        <v>9092</v>
      </c>
      <c r="IB38" s="27" t="s">
        <v>9093</v>
      </c>
      <c r="IC38" s="27" t="s">
        <v>9094</v>
      </c>
      <c r="ID38" s="27" t="s">
        <v>9095</v>
      </c>
      <c r="IE38" s="27" t="s">
        <v>8991</v>
      </c>
      <c r="IF38" s="27" t="s">
        <v>9096</v>
      </c>
      <c r="IG38" s="27" t="s">
        <v>9097</v>
      </c>
      <c r="IH38" s="27" t="s">
        <v>9098</v>
      </c>
      <c r="II38" s="27" t="s">
        <v>9099</v>
      </c>
      <c r="IJ38" s="27" t="s">
        <v>8993</v>
      </c>
      <c r="IK38" s="27" t="s">
        <v>9100</v>
      </c>
      <c r="IL38" s="27" t="s">
        <v>9101</v>
      </c>
      <c r="IM38" s="27" t="s">
        <v>8993</v>
      </c>
      <c r="IN38" s="27" t="s">
        <v>9102</v>
      </c>
      <c r="IO38" s="27" t="s">
        <v>9103</v>
      </c>
      <c r="IP38" s="27" t="s">
        <v>9104</v>
      </c>
      <c r="IQ38" s="27" t="s">
        <v>8791</v>
      </c>
      <c r="IR38" s="27" t="s">
        <v>9105</v>
      </c>
      <c r="IS38" s="27" t="s">
        <v>8793</v>
      </c>
      <c r="IT38" s="27" t="s">
        <v>9013</v>
      </c>
      <c r="IU38" s="27" t="s">
        <v>9106</v>
      </c>
      <c r="IV38" s="27" t="s">
        <v>9107</v>
      </c>
      <c r="IW38" s="27" t="s">
        <v>8969</v>
      </c>
      <c r="IX38" s="27" t="s">
        <v>9108</v>
      </c>
      <c r="IY38" s="27" t="s">
        <v>9109</v>
      </c>
      <c r="IZ38" s="27" t="s">
        <v>9110</v>
      </c>
      <c r="JA38" s="27" t="s">
        <v>9111</v>
      </c>
      <c r="JB38" s="27" t="s">
        <v>9112</v>
      </c>
      <c r="JC38" s="27" t="s">
        <v>9113</v>
      </c>
      <c r="JD38" s="27" t="s">
        <v>9114</v>
      </c>
      <c r="JE38" s="27" t="s">
        <v>9115</v>
      </c>
      <c r="JF38" s="27" t="s">
        <v>9116</v>
      </c>
      <c r="JG38" s="27" t="s">
        <v>9117</v>
      </c>
      <c r="JH38" s="27" t="s">
        <v>9118</v>
      </c>
      <c r="JI38" s="27" t="s">
        <v>9119</v>
      </c>
      <c r="JJ38" s="27" t="s">
        <v>9120</v>
      </c>
      <c r="JK38" s="27" t="s">
        <v>9121</v>
      </c>
      <c r="JL38" s="27" t="s">
        <v>9122</v>
      </c>
      <c r="JM38" s="27" t="s">
        <v>9123</v>
      </c>
      <c r="JN38" s="27" t="s">
        <v>9124</v>
      </c>
      <c r="JO38" s="27" t="s">
        <v>9125</v>
      </c>
      <c r="JP38" s="27" t="s">
        <v>9126</v>
      </c>
      <c r="JQ38" s="27" t="s">
        <v>9126</v>
      </c>
      <c r="JR38" s="27" t="s">
        <v>9127</v>
      </c>
      <c r="JS38" s="27" t="s">
        <v>9128</v>
      </c>
      <c r="JT38" s="27" t="s">
        <v>9129</v>
      </c>
      <c r="JU38" s="27" t="s">
        <v>9130</v>
      </c>
      <c r="JV38" s="27" t="s">
        <v>9131</v>
      </c>
      <c r="JW38" s="27" t="s">
        <v>9132</v>
      </c>
      <c r="JX38" s="27" t="s">
        <v>9133</v>
      </c>
      <c r="JY38" s="27" t="s">
        <v>9134</v>
      </c>
      <c r="JZ38" s="27" t="s">
        <v>9135</v>
      </c>
      <c r="KA38" s="27" t="s">
        <v>9136</v>
      </c>
      <c r="KB38" s="27" t="s">
        <v>9137</v>
      </c>
      <c r="KC38" s="27" t="s">
        <v>9126</v>
      </c>
      <c r="KD38" s="27" t="s">
        <v>9138</v>
      </c>
      <c r="KE38" s="27" t="s">
        <v>9126</v>
      </c>
      <c r="KF38" s="27" t="s">
        <v>9139</v>
      </c>
      <c r="KG38" s="27" t="s">
        <v>9140</v>
      </c>
      <c r="KH38" s="27" t="s">
        <v>8824</v>
      </c>
      <c r="KI38" s="27" t="s">
        <v>9141</v>
      </c>
      <c r="KJ38" s="27" t="s">
        <v>8614</v>
      </c>
      <c r="KK38" s="27" t="s">
        <v>9142</v>
      </c>
      <c r="KL38" s="27" t="s">
        <v>9143</v>
      </c>
      <c r="KM38" s="27" t="s">
        <v>9144</v>
      </c>
      <c r="KN38" s="27" t="s">
        <v>9145</v>
      </c>
      <c r="KO38" s="27" t="s">
        <v>9146</v>
      </c>
      <c r="KP38" s="27" t="s">
        <v>9147</v>
      </c>
      <c r="KQ38" s="27" t="s">
        <v>8833</v>
      </c>
      <c r="KR38" s="27" t="s">
        <v>8834</v>
      </c>
      <c r="KS38" s="27" t="s">
        <v>9148</v>
      </c>
      <c r="KT38" s="27" t="s">
        <v>9149</v>
      </c>
      <c r="KU38" s="27" t="s">
        <v>9149</v>
      </c>
      <c r="KV38" s="27" t="s">
        <v>9150</v>
      </c>
      <c r="KW38" s="27" t="s">
        <v>9148</v>
      </c>
      <c r="KX38" s="27" t="s">
        <v>9151</v>
      </c>
      <c r="KY38" s="27" t="s">
        <v>9152</v>
      </c>
      <c r="KZ38" s="27" t="s">
        <v>9153</v>
      </c>
      <c r="LA38" s="27" t="s">
        <v>8994</v>
      </c>
      <c r="LB38" s="27" t="s">
        <v>9154</v>
      </c>
      <c r="LC38" s="27" t="s">
        <v>9155</v>
      </c>
      <c r="LD38" s="27" t="s">
        <v>9156</v>
      </c>
      <c r="LE38" s="27" t="s">
        <v>9157</v>
      </c>
      <c r="LF38" s="27" t="s">
        <v>9158</v>
      </c>
      <c r="LG38" s="27" t="s">
        <v>9036</v>
      </c>
      <c r="LH38" s="27" t="s">
        <v>9159</v>
      </c>
      <c r="LI38" s="27" t="s">
        <v>9160</v>
      </c>
      <c r="LJ38" s="27" t="s">
        <v>9161</v>
      </c>
      <c r="LK38" s="27" t="s">
        <v>8848</v>
      </c>
      <c r="LL38" s="27" t="s">
        <v>9017</v>
      </c>
      <c r="LM38" s="27" t="s">
        <v>8849</v>
      </c>
      <c r="LN38" s="27" t="s">
        <v>8946</v>
      </c>
      <c r="LO38" s="27" t="s">
        <v>9162</v>
      </c>
      <c r="LP38" s="27" t="s">
        <v>9162</v>
      </c>
      <c r="LQ38" s="27" t="s">
        <v>9163</v>
      </c>
      <c r="LR38" s="27" t="s">
        <v>9164</v>
      </c>
      <c r="LS38" s="27" t="s">
        <v>9007</v>
      </c>
      <c r="LT38" s="27" t="s">
        <v>9165</v>
      </c>
      <c r="LU38" s="27" t="s">
        <v>9166</v>
      </c>
      <c r="LV38" s="27" t="s">
        <v>9167</v>
      </c>
      <c r="LW38" s="27" t="s">
        <v>9168</v>
      </c>
      <c r="LX38" s="27" t="s">
        <v>9169</v>
      </c>
      <c r="LY38" s="27" t="s">
        <v>9170</v>
      </c>
      <c r="LZ38" s="27" t="s">
        <v>9171</v>
      </c>
      <c r="MA38" s="27" t="s">
        <v>9172</v>
      </c>
      <c r="MB38" s="27" t="s">
        <v>9173</v>
      </c>
      <c r="MC38" s="27" t="s">
        <v>9174</v>
      </c>
      <c r="MD38" s="27" t="s">
        <v>9175</v>
      </c>
      <c r="ME38" s="27" t="s">
        <v>9176</v>
      </c>
      <c r="MF38" s="27" t="s">
        <v>9158</v>
      </c>
      <c r="MG38" s="27" t="s">
        <v>9177</v>
      </c>
      <c r="MH38" s="27" t="s">
        <v>9178</v>
      </c>
      <c r="MI38" s="27" t="s">
        <v>9179</v>
      </c>
      <c r="MJ38" s="27" t="s">
        <v>9180</v>
      </c>
      <c r="MK38" s="27" t="s">
        <v>9181</v>
      </c>
      <c r="ML38" s="27" t="s">
        <v>9182</v>
      </c>
      <c r="MM38" s="27" t="s">
        <v>9183</v>
      </c>
      <c r="MN38" s="27" t="s">
        <v>9184</v>
      </c>
      <c r="MO38" s="27" t="s">
        <v>9185</v>
      </c>
      <c r="MP38" s="27" t="s">
        <v>8871</v>
      </c>
      <c r="MQ38" s="27" t="s">
        <v>9186</v>
      </c>
      <c r="MR38" s="27" t="s">
        <v>9187</v>
      </c>
      <c r="MS38" s="27" t="s">
        <v>9188</v>
      </c>
      <c r="MT38" s="27" t="s">
        <v>9189</v>
      </c>
      <c r="MU38" s="27" t="s">
        <v>9190</v>
      </c>
      <c r="MV38" s="27" t="s">
        <v>9191</v>
      </c>
      <c r="MW38" s="27" t="s">
        <v>9192</v>
      </c>
      <c r="MX38" s="27" t="s">
        <v>9193</v>
      </c>
      <c r="MY38" s="27" t="s">
        <v>8880</v>
      </c>
      <c r="MZ38" s="27" t="s">
        <v>9194</v>
      </c>
      <c r="NA38" s="27" t="s">
        <v>9195</v>
      </c>
      <c r="NB38" s="27" t="s">
        <v>9196</v>
      </c>
      <c r="NC38" s="27" t="s">
        <v>9197</v>
      </c>
      <c r="ND38" s="27" t="s">
        <v>9198</v>
      </c>
      <c r="NE38" s="28" t="s">
        <v>9199</v>
      </c>
    </row>
    <row r="39" spans="2:369" x14ac:dyDescent="0.25">
      <c r="B39" s="39">
        <v>46692</v>
      </c>
      <c r="C39" s="27" t="s">
        <v>9200</v>
      </c>
      <c r="D39" s="27" t="s">
        <v>9201</v>
      </c>
      <c r="E39" s="27" t="s">
        <v>9202</v>
      </c>
      <c r="F39" s="27" t="s">
        <v>9202</v>
      </c>
      <c r="G39" s="27" t="s">
        <v>9203</v>
      </c>
      <c r="H39" s="27" t="s">
        <v>9204</v>
      </c>
      <c r="I39" s="27" t="s">
        <v>9205</v>
      </c>
      <c r="J39" s="27" t="s">
        <v>9206</v>
      </c>
      <c r="K39" s="27" t="s">
        <v>9207</v>
      </c>
      <c r="L39" s="27" t="s">
        <v>9208</v>
      </c>
      <c r="M39" s="27" t="s">
        <v>9209</v>
      </c>
      <c r="N39" s="27" t="s">
        <v>9210</v>
      </c>
      <c r="O39" s="27" t="s">
        <v>9211</v>
      </c>
      <c r="P39" s="27" t="s">
        <v>9211</v>
      </c>
      <c r="Q39" s="27" t="s">
        <v>9212</v>
      </c>
      <c r="R39" s="27" t="s">
        <v>9213</v>
      </c>
      <c r="S39" s="27" t="s">
        <v>9214</v>
      </c>
      <c r="T39" s="27" t="s">
        <v>9215</v>
      </c>
      <c r="U39" s="27" t="s">
        <v>9216</v>
      </c>
      <c r="V39" s="27" t="s">
        <v>9217</v>
      </c>
      <c r="W39" s="27" t="s">
        <v>9218</v>
      </c>
      <c r="X39" s="27" t="s">
        <v>9219</v>
      </c>
      <c r="Y39" s="27" t="s">
        <v>9220</v>
      </c>
      <c r="Z39" s="27" t="s">
        <v>9221</v>
      </c>
      <c r="AA39" s="27" t="s">
        <v>8908</v>
      </c>
      <c r="AB39" s="27" t="s">
        <v>8908</v>
      </c>
      <c r="AC39" s="27" t="s">
        <v>9222</v>
      </c>
      <c r="AD39" s="27" t="s">
        <v>9222</v>
      </c>
      <c r="AE39" s="27" t="s">
        <v>9223</v>
      </c>
      <c r="AF39" s="27" t="s">
        <v>9224</v>
      </c>
      <c r="AG39" s="27" t="s">
        <v>9225</v>
      </c>
      <c r="AH39" s="27" t="s">
        <v>9226</v>
      </c>
      <c r="AI39" s="27" t="s">
        <v>9227</v>
      </c>
      <c r="AJ39" s="27" t="s">
        <v>9228</v>
      </c>
      <c r="AK39" s="27" t="s">
        <v>9229</v>
      </c>
      <c r="AL39" s="27" t="s">
        <v>9230</v>
      </c>
      <c r="AM39" s="27" t="s">
        <v>9231</v>
      </c>
      <c r="AN39" s="27" t="s">
        <v>9232</v>
      </c>
      <c r="AO39" s="27" t="s">
        <v>9233</v>
      </c>
      <c r="AP39" s="27" t="s">
        <v>9233</v>
      </c>
      <c r="AQ39" s="27" t="s">
        <v>9234</v>
      </c>
      <c r="AR39" s="27" t="s">
        <v>9235</v>
      </c>
      <c r="AS39" s="27" t="s">
        <v>9236</v>
      </c>
      <c r="AT39" s="27" t="s">
        <v>9237</v>
      </c>
      <c r="AU39" s="27" t="s">
        <v>9238</v>
      </c>
      <c r="AV39" s="27" t="s">
        <v>9239</v>
      </c>
      <c r="AW39" s="27" t="s">
        <v>9240</v>
      </c>
      <c r="AX39" s="27" t="s">
        <v>9241</v>
      </c>
      <c r="AY39" s="27" t="s">
        <v>9242</v>
      </c>
      <c r="AZ39" s="27" t="s">
        <v>9243</v>
      </c>
      <c r="BA39" s="27" t="s">
        <v>9244</v>
      </c>
      <c r="BB39" s="27" t="s">
        <v>9245</v>
      </c>
      <c r="BC39" s="27" t="s">
        <v>9246</v>
      </c>
      <c r="BD39" s="27" t="s">
        <v>9247</v>
      </c>
      <c r="BE39" s="27" t="s">
        <v>9248</v>
      </c>
      <c r="BF39" s="27" t="s">
        <v>9234</v>
      </c>
      <c r="BG39" s="27" t="s">
        <v>9249</v>
      </c>
      <c r="BH39" s="27" t="s">
        <v>9250</v>
      </c>
      <c r="BI39" s="27" t="s">
        <v>9251</v>
      </c>
      <c r="BJ39" s="27" t="s">
        <v>9252</v>
      </c>
      <c r="BK39" s="27" t="s">
        <v>9253</v>
      </c>
      <c r="BL39" s="27" t="s">
        <v>9254</v>
      </c>
      <c r="BM39" s="27" t="s">
        <v>9255</v>
      </c>
      <c r="BN39" s="27" t="s">
        <v>9256</v>
      </c>
      <c r="BO39" s="27" t="s">
        <v>9257</v>
      </c>
      <c r="BP39" s="27" t="s">
        <v>9258</v>
      </c>
      <c r="BQ39" s="27" t="s">
        <v>9259</v>
      </c>
      <c r="BR39" s="27" t="s">
        <v>9260</v>
      </c>
      <c r="BS39" s="27" t="s">
        <v>9261</v>
      </c>
      <c r="BT39" s="27" t="s">
        <v>9262</v>
      </c>
      <c r="BU39" s="27" t="s">
        <v>9263</v>
      </c>
      <c r="BV39" s="27" t="s">
        <v>9264</v>
      </c>
      <c r="BW39" s="27" t="s">
        <v>9265</v>
      </c>
      <c r="BX39" s="27" t="s">
        <v>9266</v>
      </c>
      <c r="BY39" s="27" t="s">
        <v>9267</v>
      </c>
      <c r="BZ39" s="27" t="s">
        <v>8955</v>
      </c>
      <c r="CA39" s="27" t="s">
        <v>9268</v>
      </c>
      <c r="CB39" s="27" t="s">
        <v>9269</v>
      </c>
      <c r="CC39" s="27" t="s">
        <v>9270</v>
      </c>
      <c r="CD39" s="27" t="s">
        <v>9271</v>
      </c>
      <c r="CE39" s="27" t="s">
        <v>9272</v>
      </c>
      <c r="CF39" s="27" t="s">
        <v>9273</v>
      </c>
      <c r="CG39" s="27" t="s">
        <v>9273</v>
      </c>
      <c r="CH39" s="27" t="s">
        <v>9274</v>
      </c>
      <c r="CI39" s="27" t="s">
        <v>9275</v>
      </c>
      <c r="CJ39" s="27" t="s">
        <v>9273</v>
      </c>
      <c r="CK39" s="27" t="s">
        <v>9276</v>
      </c>
      <c r="CL39" s="27" t="s">
        <v>9277</v>
      </c>
      <c r="CM39" s="27" t="s">
        <v>9278</v>
      </c>
      <c r="CN39" s="27" t="s">
        <v>9279</v>
      </c>
      <c r="CO39" s="27" t="s">
        <v>9280</v>
      </c>
      <c r="CP39" s="27" t="s">
        <v>9281</v>
      </c>
      <c r="CQ39" s="27" t="s">
        <v>9282</v>
      </c>
      <c r="CR39" s="27" t="s">
        <v>9283</v>
      </c>
      <c r="CS39" s="27" t="s">
        <v>9284</v>
      </c>
      <c r="CT39" s="27" t="s">
        <v>9285</v>
      </c>
      <c r="CU39" s="27" t="s">
        <v>9286</v>
      </c>
      <c r="CV39" s="27" t="s">
        <v>9287</v>
      </c>
      <c r="CW39" s="27" t="s">
        <v>9288</v>
      </c>
      <c r="CX39" s="27" t="s">
        <v>9258</v>
      </c>
      <c r="CY39" s="27" t="s">
        <v>9289</v>
      </c>
      <c r="CZ39" s="27" t="s">
        <v>9290</v>
      </c>
      <c r="DA39" s="27" t="s">
        <v>9291</v>
      </c>
      <c r="DB39" s="27" t="s">
        <v>9292</v>
      </c>
      <c r="DC39" s="27" t="s">
        <v>9293</v>
      </c>
      <c r="DD39" s="27" t="s">
        <v>9294</v>
      </c>
      <c r="DE39" s="27" t="s">
        <v>9295</v>
      </c>
      <c r="DF39" s="27" t="s">
        <v>9296</v>
      </c>
      <c r="DG39" s="27" t="s">
        <v>9294</v>
      </c>
      <c r="DH39" s="27" t="s">
        <v>9297</v>
      </c>
      <c r="DI39" s="27" t="s">
        <v>9298</v>
      </c>
      <c r="DJ39" s="27" t="s">
        <v>9299</v>
      </c>
      <c r="DK39" s="27" t="s">
        <v>9300</v>
      </c>
      <c r="DL39" s="27" t="s">
        <v>9301</v>
      </c>
      <c r="DM39" s="27" t="s">
        <v>9302</v>
      </c>
      <c r="DN39" s="27" t="s">
        <v>9303</v>
      </c>
      <c r="DO39" s="27" t="s">
        <v>8992</v>
      </c>
      <c r="DP39" s="27" t="s">
        <v>9304</v>
      </c>
      <c r="DQ39" s="27" t="s">
        <v>9305</v>
      </c>
      <c r="DR39" s="27" t="s">
        <v>9306</v>
      </c>
      <c r="DS39" s="27" t="s">
        <v>9307</v>
      </c>
      <c r="DT39" s="27" t="s">
        <v>9286</v>
      </c>
      <c r="DU39" s="27" t="s">
        <v>9308</v>
      </c>
      <c r="DV39" s="27" t="s">
        <v>9309</v>
      </c>
      <c r="DW39" s="27" t="s">
        <v>9310</v>
      </c>
      <c r="DX39" s="27" t="s">
        <v>9311</v>
      </c>
      <c r="DY39" s="27" t="s">
        <v>9312</v>
      </c>
      <c r="DZ39" s="27" t="s">
        <v>9313</v>
      </c>
      <c r="EA39" s="27" t="s">
        <v>9314</v>
      </c>
      <c r="EB39" s="27" t="s">
        <v>9315</v>
      </c>
      <c r="EC39" s="27" t="s">
        <v>9316</v>
      </c>
      <c r="ED39" s="27" t="s">
        <v>9317</v>
      </c>
      <c r="EE39" s="27" t="s">
        <v>9318</v>
      </c>
      <c r="EF39" s="27" t="s">
        <v>9319</v>
      </c>
      <c r="EG39" s="27" t="s">
        <v>9320</v>
      </c>
      <c r="EH39" s="27" t="s">
        <v>9321</v>
      </c>
      <c r="EI39" s="27" t="s">
        <v>9322</v>
      </c>
      <c r="EJ39" s="27" t="s">
        <v>9323</v>
      </c>
      <c r="EK39" s="27" t="s">
        <v>9012</v>
      </c>
      <c r="EL39" s="27" t="s">
        <v>9324</v>
      </c>
      <c r="EM39" s="27" t="s">
        <v>9325</v>
      </c>
      <c r="EN39" s="27" t="s">
        <v>9326</v>
      </c>
      <c r="EO39" s="27" t="s">
        <v>9327</v>
      </c>
      <c r="EP39" s="27" t="s">
        <v>9328</v>
      </c>
      <c r="EQ39" s="27" t="s">
        <v>9329</v>
      </c>
      <c r="ER39" s="27" t="s">
        <v>9330</v>
      </c>
      <c r="ES39" s="27" t="s">
        <v>9331</v>
      </c>
      <c r="ET39" s="27" t="s">
        <v>9332</v>
      </c>
      <c r="EU39" s="27" t="s">
        <v>9333</v>
      </c>
      <c r="EV39" s="27" t="s">
        <v>9333</v>
      </c>
      <c r="EW39" s="27" t="s">
        <v>9334</v>
      </c>
      <c r="EX39" s="27" t="s">
        <v>9335</v>
      </c>
      <c r="EY39" s="27" t="s">
        <v>9336</v>
      </c>
      <c r="EZ39" s="27" t="s">
        <v>9335</v>
      </c>
      <c r="FA39" s="27" t="s">
        <v>9337</v>
      </c>
      <c r="FB39" s="27" t="s">
        <v>9338</v>
      </c>
      <c r="FC39" s="27" t="s">
        <v>9339</v>
      </c>
      <c r="FD39" s="27" t="s">
        <v>9340</v>
      </c>
      <c r="FE39" s="27" t="s">
        <v>9341</v>
      </c>
      <c r="FF39" s="27" t="s">
        <v>9342</v>
      </c>
      <c r="FG39" s="27" t="s">
        <v>9343</v>
      </c>
      <c r="FH39" s="27" t="s">
        <v>9344</v>
      </c>
      <c r="FI39" s="27" t="s">
        <v>9034</v>
      </c>
      <c r="FJ39" s="27" t="s">
        <v>9345</v>
      </c>
      <c r="FK39" s="27" t="s">
        <v>9346</v>
      </c>
      <c r="FL39" s="27" t="s">
        <v>9347</v>
      </c>
      <c r="FM39" s="27" t="s">
        <v>9348</v>
      </c>
      <c r="FN39" s="27" t="s">
        <v>9349</v>
      </c>
      <c r="FO39" s="27" t="s">
        <v>9350</v>
      </c>
      <c r="FP39" s="27" t="s">
        <v>9351</v>
      </c>
      <c r="FQ39" s="27" t="s">
        <v>9352</v>
      </c>
      <c r="FR39" s="27" t="s">
        <v>9041</v>
      </c>
      <c r="FS39" s="27" t="s">
        <v>9353</v>
      </c>
      <c r="FT39" s="27" t="s">
        <v>9354</v>
      </c>
      <c r="FU39" s="27" t="s">
        <v>9355</v>
      </c>
      <c r="FV39" s="27" t="s">
        <v>9356</v>
      </c>
      <c r="FW39" s="27" t="s">
        <v>9357</v>
      </c>
      <c r="FX39" s="27" t="s">
        <v>8992</v>
      </c>
      <c r="FY39" s="27" t="s">
        <v>9358</v>
      </c>
      <c r="FZ39" s="27" t="s">
        <v>9359</v>
      </c>
      <c r="GA39" s="27" t="s">
        <v>9360</v>
      </c>
      <c r="GB39" s="27" t="s">
        <v>9361</v>
      </c>
      <c r="GC39" s="27" t="s">
        <v>9362</v>
      </c>
      <c r="GD39" s="27" t="s">
        <v>9363</v>
      </c>
      <c r="GE39" s="27" t="s">
        <v>9364</v>
      </c>
      <c r="GF39" s="27" t="s">
        <v>9365</v>
      </c>
      <c r="GG39" s="27" t="s">
        <v>9366</v>
      </c>
      <c r="GH39" s="27" t="s">
        <v>9367</v>
      </c>
      <c r="GI39" s="27" t="s">
        <v>9368</v>
      </c>
      <c r="GJ39" s="27" t="s">
        <v>9362</v>
      </c>
      <c r="GK39" s="27" t="s">
        <v>9369</v>
      </c>
      <c r="GL39" s="27" t="s">
        <v>9370</v>
      </c>
      <c r="GM39" s="27" t="s">
        <v>9371</v>
      </c>
      <c r="GN39" s="27" t="s">
        <v>9250</v>
      </c>
      <c r="GO39" s="27" t="s">
        <v>9372</v>
      </c>
      <c r="GP39" s="27" t="s">
        <v>9041</v>
      </c>
      <c r="GQ39" s="27" t="s">
        <v>9373</v>
      </c>
      <c r="GR39" s="27" t="s">
        <v>9374</v>
      </c>
      <c r="GS39" s="27" t="s">
        <v>9375</v>
      </c>
      <c r="GT39" s="27" t="s">
        <v>9376</v>
      </c>
      <c r="GU39" s="27" t="s">
        <v>9364</v>
      </c>
      <c r="GV39" s="27" t="s">
        <v>9340</v>
      </c>
      <c r="GW39" s="27" t="s">
        <v>9377</v>
      </c>
      <c r="GX39" s="27" t="s">
        <v>9378</v>
      </c>
      <c r="GY39" s="27" t="s">
        <v>9379</v>
      </c>
      <c r="GZ39" s="27" t="s">
        <v>9380</v>
      </c>
      <c r="HA39" s="27" t="s">
        <v>9381</v>
      </c>
      <c r="HB39" s="27" t="s">
        <v>9382</v>
      </c>
      <c r="HC39" s="27" t="s">
        <v>9225</v>
      </c>
      <c r="HD39" s="27" t="s">
        <v>9225</v>
      </c>
      <c r="HE39" s="27" t="s">
        <v>9383</v>
      </c>
      <c r="HF39" s="27" t="s">
        <v>9384</v>
      </c>
      <c r="HG39" s="27" t="s">
        <v>9385</v>
      </c>
      <c r="HH39" s="27" t="s">
        <v>9386</v>
      </c>
      <c r="HI39" s="27" t="s">
        <v>9290</v>
      </c>
      <c r="HJ39" s="27" t="s">
        <v>9387</v>
      </c>
      <c r="HK39" s="27" t="s">
        <v>9388</v>
      </c>
      <c r="HL39" s="27" t="s">
        <v>9389</v>
      </c>
      <c r="HM39" s="27" t="s">
        <v>9390</v>
      </c>
      <c r="HN39" s="27" t="s">
        <v>9391</v>
      </c>
      <c r="HO39" s="27" t="s">
        <v>9392</v>
      </c>
      <c r="HP39" s="27" t="s">
        <v>9393</v>
      </c>
      <c r="HQ39" s="27" t="s">
        <v>9394</v>
      </c>
      <c r="HR39" s="27" t="s">
        <v>9395</v>
      </c>
      <c r="HS39" s="27" t="s">
        <v>9396</v>
      </c>
      <c r="HT39" s="27" t="s">
        <v>9397</v>
      </c>
      <c r="HU39" s="27" t="s">
        <v>9398</v>
      </c>
      <c r="HV39" s="27" t="s">
        <v>9399</v>
      </c>
      <c r="HW39" s="27" t="s">
        <v>9400</v>
      </c>
      <c r="HX39" s="27" t="s">
        <v>9313</v>
      </c>
      <c r="HY39" s="27" t="s">
        <v>9401</v>
      </c>
      <c r="HZ39" s="27" t="s">
        <v>9402</v>
      </c>
      <c r="IA39" s="27" t="s">
        <v>9403</v>
      </c>
      <c r="IB39" s="27" t="s">
        <v>9404</v>
      </c>
      <c r="IC39" s="27" t="s">
        <v>9405</v>
      </c>
      <c r="ID39" s="27" t="s">
        <v>9406</v>
      </c>
      <c r="IE39" s="27" t="s">
        <v>9303</v>
      </c>
      <c r="IF39" s="27" t="s">
        <v>9407</v>
      </c>
      <c r="IG39" s="27" t="s">
        <v>9097</v>
      </c>
      <c r="IH39" s="27" t="s">
        <v>9408</v>
      </c>
      <c r="II39" s="27" t="s">
        <v>9409</v>
      </c>
      <c r="IJ39" s="27" t="s">
        <v>9304</v>
      </c>
      <c r="IK39" s="27" t="s">
        <v>9410</v>
      </c>
      <c r="IL39" s="27" t="s">
        <v>9411</v>
      </c>
      <c r="IM39" s="27" t="s">
        <v>9304</v>
      </c>
      <c r="IN39" s="27" t="s">
        <v>9412</v>
      </c>
      <c r="IO39" s="27" t="s">
        <v>9413</v>
      </c>
      <c r="IP39" s="27" t="s">
        <v>9414</v>
      </c>
      <c r="IQ39" s="27" t="s">
        <v>9415</v>
      </c>
      <c r="IR39" s="27" t="s">
        <v>9416</v>
      </c>
      <c r="IS39" s="27" t="s">
        <v>9417</v>
      </c>
      <c r="IT39" s="27" t="s">
        <v>9418</v>
      </c>
      <c r="IU39" s="27" t="s">
        <v>9419</v>
      </c>
      <c r="IV39" s="27" t="s">
        <v>9420</v>
      </c>
      <c r="IW39" s="27" t="s">
        <v>9281</v>
      </c>
      <c r="IX39" s="27" t="s">
        <v>9421</v>
      </c>
      <c r="IY39" s="27" t="s">
        <v>9109</v>
      </c>
      <c r="IZ39" s="27" t="s">
        <v>9422</v>
      </c>
      <c r="JA39" s="27" t="s">
        <v>9423</v>
      </c>
      <c r="JB39" s="27" t="s">
        <v>9424</v>
      </c>
      <c r="JC39" s="27" t="s">
        <v>9425</v>
      </c>
      <c r="JD39" s="27" t="s">
        <v>9426</v>
      </c>
      <c r="JE39" s="27" t="s">
        <v>9427</v>
      </c>
      <c r="JF39" s="27" t="s">
        <v>9428</v>
      </c>
      <c r="JG39" s="27" t="s">
        <v>9429</v>
      </c>
      <c r="JH39" s="27" t="s">
        <v>9430</v>
      </c>
      <c r="JI39" s="27" t="s">
        <v>9431</v>
      </c>
      <c r="JJ39" s="27" t="s">
        <v>9432</v>
      </c>
      <c r="JK39" s="27" t="s">
        <v>9433</v>
      </c>
      <c r="JL39" s="27" t="s">
        <v>9434</v>
      </c>
      <c r="JM39" s="27" t="s">
        <v>9435</v>
      </c>
      <c r="JN39" s="27" t="s">
        <v>9436</v>
      </c>
      <c r="JO39" s="27" t="s">
        <v>9437</v>
      </c>
      <c r="JP39" s="27" t="s">
        <v>9438</v>
      </c>
      <c r="JQ39" s="27" t="s">
        <v>9438</v>
      </c>
      <c r="JR39" s="27" t="s">
        <v>9439</v>
      </c>
      <c r="JS39" s="27" t="s">
        <v>9440</v>
      </c>
      <c r="JT39" s="27" t="s">
        <v>9441</v>
      </c>
      <c r="JU39" s="27" t="s">
        <v>9442</v>
      </c>
      <c r="JV39" s="27" t="s">
        <v>9443</v>
      </c>
      <c r="JW39" s="27" t="s">
        <v>9132</v>
      </c>
      <c r="JX39" s="27" t="s">
        <v>9444</v>
      </c>
      <c r="JY39" s="27" t="s">
        <v>9134</v>
      </c>
      <c r="JZ39" s="27" t="s">
        <v>9135</v>
      </c>
      <c r="KA39" s="27" t="s">
        <v>9445</v>
      </c>
      <c r="KB39" s="27" t="s">
        <v>9446</v>
      </c>
      <c r="KC39" s="27" t="s">
        <v>9438</v>
      </c>
      <c r="KD39" s="27" t="s">
        <v>9447</v>
      </c>
      <c r="KE39" s="27" t="s">
        <v>9438</v>
      </c>
      <c r="KF39" s="27" t="s">
        <v>9448</v>
      </c>
      <c r="KG39" s="27" t="s">
        <v>9449</v>
      </c>
      <c r="KH39" s="27" t="s">
        <v>9450</v>
      </c>
      <c r="KI39" s="27" t="s">
        <v>9451</v>
      </c>
      <c r="KJ39" s="27" t="s">
        <v>9452</v>
      </c>
      <c r="KK39" s="27" t="s">
        <v>9453</v>
      </c>
      <c r="KL39" s="27" t="s">
        <v>9454</v>
      </c>
      <c r="KM39" s="27" t="s">
        <v>9455</v>
      </c>
      <c r="KN39" s="27" t="s">
        <v>9456</v>
      </c>
      <c r="KO39" s="27" t="s">
        <v>9457</v>
      </c>
      <c r="KP39" s="27" t="s">
        <v>9458</v>
      </c>
      <c r="KQ39" s="27" t="s">
        <v>9459</v>
      </c>
      <c r="KR39" s="27" t="s">
        <v>9460</v>
      </c>
      <c r="KS39" s="27" t="s">
        <v>9461</v>
      </c>
      <c r="KT39" s="27" t="s">
        <v>9462</v>
      </c>
      <c r="KU39" s="27" t="s">
        <v>9462</v>
      </c>
      <c r="KV39" s="27" t="s">
        <v>9463</v>
      </c>
      <c r="KW39" s="27" t="s">
        <v>9461</v>
      </c>
      <c r="KX39" s="27" t="s">
        <v>9464</v>
      </c>
      <c r="KY39" s="27" t="s">
        <v>9465</v>
      </c>
      <c r="KZ39" s="27" t="s">
        <v>9466</v>
      </c>
      <c r="LA39" s="27" t="s">
        <v>9305</v>
      </c>
      <c r="LB39" s="27" t="s">
        <v>9467</v>
      </c>
      <c r="LC39" s="27" t="s">
        <v>9468</v>
      </c>
      <c r="LD39" s="27" t="s">
        <v>9469</v>
      </c>
      <c r="LE39" s="27" t="s">
        <v>9470</v>
      </c>
      <c r="LF39" s="27" t="s">
        <v>9471</v>
      </c>
      <c r="LG39" s="27" t="s">
        <v>9346</v>
      </c>
      <c r="LH39" s="27" t="s">
        <v>9472</v>
      </c>
      <c r="LI39" s="27" t="s">
        <v>9473</v>
      </c>
      <c r="LJ39" s="27" t="s">
        <v>9474</v>
      </c>
      <c r="LK39" s="27" t="s">
        <v>9475</v>
      </c>
      <c r="LL39" s="27" t="s">
        <v>9328</v>
      </c>
      <c r="LM39" s="27" t="s">
        <v>9371</v>
      </c>
      <c r="LN39" s="27" t="s">
        <v>9259</v>
      </c>
      <c r="LO39" s="27" t="s">
        <v>9476</v>
      </c>
      <c r="LP39" s="27" t="s">
        <v>9476</v>
      </c>
      <c r="LQ39" s="27" t="s">
        <v>9477</v>
      </c>
      <c r="LR39" s="27" t="s">
        <v>9478</v>
      </c>
      <c r="LS39" s="27" t="s">
        <v>9479</v>
      </c>
      <c r="LT39" s="27" t="s">
        <v>9480</v>
      </c>
      <c r="LU39" s="27" t="s">
        <v>9481</v>
      </c>
      <c r="LV39" s="27" t="s">
        <v>9482</v>
      </c>
      <c r="LW39" s="27" t="s">
        <v>9483</v>
      </c>
      <c r="LX39" s="27" t="s">
        <v>9484</v>
      </c>
      <c r="LY39" s="27" t="s">
        <v>9485</v>
      </c>
      <c r="LZ39" s="27" t="s">
        <v>9171</v>
      </c>
      <c r="MA39" s="27" t="s">
        <v>9486</v>
      </c>
      <c r="MB39" s="27" t="s">
        <v>9487</v>
      </c>
      <c r="MC39" s="27" t="s">
        <v>9488</v>
      </c>
      <c r="MD39" s="27" t="s">
        <v>9489</v>
      </c>
      <c r="ME39" s="27" t="s">
        <v>9490</v>
      </c>
      <c r="MF39" s="27" t="s">
        <v>9471</v>
      </c>
      <c r="MG39" s="27" t="s">
        <v>9491</v>
      </c>
      <c r="MH39" s="27" t="s">
        <v>9492</v>
      </c>
      <c r="MI39" s="27" t="s">
        <v>9493</v>
      </c>
      <c r="MJ39" s="27" t="s">
        <v>9494</v>
      </c>
      <c r="MK39" s="27" t="s">
        <v>9495</v>
      </c>
      <c r="ML39" s="27" t="s">
        <v>9496</v>
      </c>
      <c r="MM39" s="27" t="s">
        <v>9497</v>
      </c>
      <c r="MN39" s="27" t="s">
        <v>9498</v>
      </c>
      <c r="MO39" s="27" t="s">
        <v>9499</v>
      </c>
      <c r="MP39" s="27" t="s">
        <v>9500</v>
      </c>
      <c r="MQ39" s="27" t="s">
        <v>9501</v>
      </c>
      <c r="MR39" s="27" t="s">
        <v>9502</v>
      </c>
      <c r="MS39" s="27" t="s">
        <v>9503</v>
      </c>
      <c r="MT39" s="27" t="s">
        <v>9504</v>
      </c>
      <c r="MU39" s="27" t="s">
        <v>9505</v>
      </c>
      <c r="MV39" s="27" t="s">
        <v>9506</v>
      </c>
      <c r="MW39" s="27" t="s">
        <v>9507</v>
      </c>
      <c r="MX39" s="27" t="s">
        <v>9508</v>
      </c>
      <c r="MY39" s="27" t="s">
        <v>9509</v>
      </c>
      <c r="MZ39" s="27" t="s">
        <v>9510</v>
      </c>
      <c r="NA39" s="27" t="s">
        <v>9195</v>
      </c>
      <c r="NB39" s="27" t="s">
        <v>9511</v>
      </c>
      <c r="NC39" s="27" t="s">
        <v>9512</v>
      </c>
      <c r="ND39" s="27" t="s">
        <v>9513</v>
      </c>
      <c r="NE39" s="28" t="s">
        <v>9514</v>
      </c>
    </row>
    <row r="40" spans="2:369" x14ac:dyDescent="0.25">
      <c r="B40" s="39">
        <v>46722</v>
      </c>
      <c r="C40" s="27" t="s">
        <v>9515</v>
      </c>
      <c r="D40" s="27" t="s">
        <v>9516</v>
      </c>
      <c r="E40" s="27" t="s">
        <v>9517</v>
      </c>
      <c r="F40" s="27" t="s">
        <v>9517</v>
      </c>
      <c r="G40" s="27" t="s">
        <v>9518</v>
      </c>
      <c r="H40" s="27" t="s">
        <v>9519</v>
      </c>
      <c r="I40" s="27" t="s">
        <v>9520</v>
      </c>
      <c r="J40" s="27" t="s">
        <v>9521</v>
      </c>
      <c r="K40" s="27" t="s">
        <v>9522</v>
      </c>
      <c r="L40" s="27" t="s">
        <v>9523</v>
      </c>
      <c r="M40" s="27" t="s">
        <v>9524</v>
      </c>
      <c r="N40" s="27" t="s">
        <v>9525</v>
      </c>
      <c r="O40" s="27" t="s">
        <v>9526</v>
      </c>
      <c r="P40" s="27" t="s">
        <v>9526</v>
      </c>
      <c r="Q40" s="27" t="s">
        <v>9527</v>
      </c>
      <c r="R40" s="27" t="s">
        <v>9528</v>
      </c>
      <c r="S40" s="27" t="s">
        <v>9529</v>
      </c>
      <c r="T40" s="27" t="s">
        <v>9530</v>
      </c>
      <c r="U40" s="27" t="s">
        <v>9531</v>
      </c>
      <c r="V40" s="27" t="s">
        <v>9532</v>
      </c>
      <c r="W40" s="27" t="s">
        <v>9533</v>
      </c>
      <c r="X40" s="27" t="s">
        <v>9534</v>
      </c>
      <c r="Y40" s="27" t="s">
        <v>9535</v>
      </c>
      <c r="Z40" s="27" t="s">
        <v>9536</v>
      </c>
      <c r="AA40" s="27" t="s">
        <v>9537</v>
      </c>
      <c r="AB40" s="27" t="s">
        <v>9537</v>
      </c>
      <c r="AC40" s="27" t="s">
        <v>9538</v>
      </c>
      <c r="AD40" s="27" t="s">
        <v>9538</v>
      </c>
      <c r="AE40" s="27" t="s">
        <v>9539</v>
      </c>
      <c r="AF40" s="27" t="s">
        <v>9540</v>
      </c>
      <c r="AG40" s="27" t="s">
        <v>9541</v>
      </c>
      <c r="AH40" s="27" t="s">
        <v>9542</v>
      </c>
      <c r="AI40" s="27" t="s">
        <v>9543</v>
      </c>
      <c r="AJ40" s="27" t="s">
        <v>9544</v>
      </c>
      <c r="AK40" s="27" t="s">
        <v>9545</v>
      </c>
      <c r="AL40" s="27" t="s">
        <v>9546</v>
      </c>
      <c r="AM40" s="27" t="s">
        <v>9547</v>
      </c>
      <c r="AN40" s="27" t="s">
        <v>9548</v>
      </c>
      <c r="AO40" s="27" t="s">
        <v>9549</v>
      </c>
      <c r="AP40" s="27" t="s">
        <v>9550</v>
      </c>
      <c r="AQ40" s="27" t="s">
        <v>9551</v>
      </c>
      <c r="AR40" s="27" t="s">
        <v>9552</v>
      </c>
      <c r="AS40" s="27" t="s">
        <v>9553</v>
      </c>
      <c r="AT40" s="27" t="s">
        <v>9554</v>
      </c>
      <c r="AU40" s="27" t="s">
        <v>9555</v>
      </c>
      <c r="AV40" s="27" t="s">
        <v>9556</v>
      </c>
      <c r="AW40" s="27" t="s">
        <v>9557</v>
      </c>
      <c r="AX40" s="27" t="s">
        <v>9558</v>
      </c>
      <c r="AY40" s="27" t="s">
        <v>9559</v>
      </c>
      <c r="AZ40" s="27" t="s">
        <v>9560</v>
      </c>
      <c r="BA40" s="27" t="s">
        <v>9561</v>
      </c>
      <c r="BB40" s="27" t="s">
        <v>9562</v>
      </c>
      <c r="BC40" s="27" t="s">
        <v>9563</v>
      </c>
      <c r="BD40" s="27" t="s">
        <v>9564</v>
      </c>
      <c r="BE40" s="27" t="s">
        <v>9565</v>
      </c>
      <c r="BF40" s="27" t="s">
        <v>9551</v>
      </c>
      <c r="BG40" s="27" t="s">
        <v>9566</v>
      </c>
      <c r="BH40" s="27" t="s">
        <v>9567</v>
      </c>
      <c r="BI40" s="27" t="s">
        <v>9568</v>
      </c>
      <c r="BJ40" s="27" t="s">
        <v>9569</v>
      </c>
      <c r="BK40" s="27" t="s">
        <v>9570</v>
      </c>
      <c r="BL40" s="27" t="s">
        <v>9571</v>
      </c>
      <c r="BM40" s="27" t="s">
        <v>9572</v>
      </c>
      <c r="BN40" s="27" t="s">
        <v>9573</v>
      </c>
      <c r="BO40" s="27" t="s">
        <v>9574</v>
      </c>
      <c r="BP40" s="27" t="s">
        <v>9575</v>
      </c>
      <c r="BQ40" s="27" t="s">
        <v>9576</v>
      </c>
      <c r="BR40" s="27" t="s">
        <v>9577</v>
      </c>
      <c r="BS40" s="27" t="s">
        <v>9578</v>
      </c>
      <c r="BT40" s="27" t="s">
        <v>9579</v>
      </c>
      <c r="BU40" s="27" t="s">
        <v>9580</v>
      </c>
      <c r="BV40" s="27" t="s">
        <v>9581</v>
      </c>
      <c r="BW40" s="27" t="s">
        <v>9582</v>
      </c>
      <c r="BX40" s="27" t="s">
        <v>9583</v>
      </c>
      <c r="BY40" s="27" t="s">
        <v>9584</v>
      </c>
      <c r="BZ40" s="27" t="s">
        <v>9585</v>
      </c>
      <c r="CA40" s="27" t="s">
        <v>9586</v>
      </c>
      <c r="CB40" s="27" t="s">
        <v>9587</v>
      </c>
      <c r="CC40" s="27" t="s">
        <v>9588</v>
      </c>
      <c r="CD40" s="27" t="s">
        <v>9589</v>
      </c>
      <c r="CE40" s="27" t="s">
        <v>9590</v>
      </c>
      <c r="CF40" s="27" t="s">
        <v>9591</v>
      </c>
      <c r="CG40" s="27" t="s">
        <v>9591</v>
      </c>
      <c r="CH40" s="27" t="s">
        <v>9592</v>
      </c>
      <c r="CI40" s="27" t="s">
        <v>9593</v>
      </c>
      <c r="CJ40" s="27" t="s">
        <v>9591</v>
      </c>
      <c r="CK40" s="27" t="s">
        <v>9594</v>
      </c>
      <c r="CL40" s="27" t="s">
        <v>9595</v>
      </c>
      <c r="CM40" s="27" t="s">
        <v>9596</v>
      </c>
      <c r="CN40" s="27" t="s">
        <v>9597</v>
      </c>
      <c r="CO40" s="27" t="s">
        <v>9598</v>
      </c>
      <c r="CP40" s="27" t="s">
        <v>9599</v>
      </c>
      <c r="CQ40" s="27" t="s">
        <v>9600</v>
      </c>
      <c r="CR40" s="27" t="s">
        <v>9601</v>
      </c>
      <c r="CS40" s="27" t="s">
        <v>9602</v>
      </c>
      <c r="CT40" s="27" t="s">
        <v>9603</v>
      </c>
      <c r="CU40" s="27" t="s">
        <v>9604</v>
      </c>
      <c r="CV40" s="27" t="s">
        <v>9605</v>
      </c>
      <c r="CW40" s="27" t="s">
        <v>9606</v>
      </c>
      <c r="CX40" s="27" t="s">
        <v>9575</v>
      </c>
      <c r="CY40" s="27" t="s">
        <v>9607</v>
      </c>
      <c r="CZ40" s="27" t="s">
        <v>9556</v>
      </c>
      <c r="DA40" s="27" t="s">
        <v>9608</v>
      </c>
      <c r="DB40" s="27" t="s">
        <v>9609</v>
      </c>
      <c r="DC40" s="27" t="s">
        <v>9610</v>
      </c>
      <c r="DD40" s="27" t="s">
        <v>9611</v>
      </c>
      <c r="DE40" s="27" t="s">
        <v>9612</v>
      </c>
      <c r="DF40" s="27" t="s">
        <v>9613</v>
      </c>
      <c r="DG40" s="27" t="s">
        <v>9611</v>
      </c>
      <c r="DH40" s="27" t="s">
        <v>9614</v>
      </c>
      <c r="DI40" s="27" t="s">
        <v>9615</v>
      </c>
      <c r="DJ40" s="27" t="s">
        <v>9616</v>
      </c>
      <c r="DK40" s="27" t="s">
        <v>9617</v>
      </c>
      <c r="DL40" s="27" t="s">
        <v>9618</v>
      </c>
      <c r="DM40" s="27" t="s">
        <v>9619</v>
      </c>
      <c r="DN40" s="27" t="s">
        <v>9620</v>
      </c>
      <c r="DO40" s="27" t="s">
        <v>9621</v>
      </c>
      <c r="DP40" s="27" t="s">
        <v>9622</v>
      </c>
      <c r="DQ40" s="27" t="s">
        <v>9623</v>
      </c>
      <c r="DR40" s="27" t="s">
        <v>9624</v>
      </c>
      <c r="DS40" s="27" t="s">
        <v>9625</v>
      </c>
      <c r="DT40" s="27" t="s">
        <v>9604</v>
      </c>
      <c r="DU40" s="27" t="s">
        <v>9626</v>
      </c>
      <c r="DV40" s="27" t="s">
        <v>9627</v>
      </c>
      <c r="DW40" s="27" t="s">
        <v>9628</v>
      </c>
      <c r="DX40" s="27" t="s">
        <v>9629</v>
      </c>
      <c r="DY40" s="27" t="s">
        <v>9630</v>
      </c>
      <c r="DZ40" s="27" t="s">
        <v>9631</v>
      </c>
      <c r="EA40" s="27" t="s">
        <v>9632</v>
      </c>
      <c r="EB40" s="27" t="s">
        <v>9633</v>
      </c>
      <c r="EC40" s="27" t="s">
        <v>9634</v>
      </c>
      <c r="ED40" s="27" t="s">
        <v>9635</v>
      </c>
      <c r="EE40" s="27" t="s">
        <v>9636</v>
      </c>
      <c r="EF40" s="27" t="s">
        <v>9637</v>
      </c>
      <c r="EG40" s="27" t="s">
        <v>9638</v>
      </c>
      <c r="EH40" s="27" t="s">
        <v>9639</v>
      </c>
      <c r="EI40" s="27" t="s">
        <v>9640</v>
      </c>
      <c r="EJ40" s="27" t="s">
        <v>9641</v>
      </c>
      <c r="EK40" s="27" t="s">
        <v>9642</v>
      </c>
      <c r="EL40" s="27" t="s">
        <v>9643</v>
      </c>
      <c r="EM40" s="27" t="s">
        <v>9644</v>
      </c>
      <c r="EN40" s="27" t="s">
        <v>9645</v>
      </c>
      <c r="EO40" s="27" t="s">
        <v>9646</v>
      </c>
      <c r="EP40" s="27" t="s">
        <v>9647</v>
      </c>
      <c r="EQ40" s="27" t="s">
        <v>9648</v>
      </c>
      <c r="ER40" s="27" t="s">
        <v>9649</v>
      </c>
      <c r="ES40" s="27" t="s">
        <v>9650</v>
      </c>
      <c r="ET40" s="27" t="s">
        <v>9651</v>
      </c>
      <c r="EU40" s="27" t="s">
        <v>9652</v>
      </c>
      <c r="EV40" s="27" t="s">
        <v>9652</v>
      </c>
      <c r="EW40" s="27" t="s">
        <v>9653</v>
      </c>
      <c r="EX40" s="27" t="s">
        <v>9654</v>
      </c>
      <c r="EY40" s="27" t="s">
        <v>9655</v>
      </c>
      <c r="EZ40" s="27" t="s">
        <v>9654</v>
      </c>
      <c r="FA40" s="27" t="s">
        <v>9656</v>
      </c>
      <c r="FB40" s="27" t="s">
        <v>9657</v>
      </c>
      <c r="FC40" s="27" t="s">
        <v>9658</v>
      </c>
      <c r="FD40" s="27" t="s">
        <v>9659</v>
      </c>
      <c r="FE40" s="27" t="s">
        <v>9660</v>
      </c>
      <c r="FF40" s="27" t="s">
        <v>9661</v>
      </c>
      <c r="FG40" s="27" t="s">
        <v>9662</v>
      </c>
      <c r="FH40" s="27" t="s">
        <v>9663</v>
      </c>
      <c r="FI40" s="27" t="s">
        <v>9664</v>
      </c>
      <c r="FJ40" s="27" t="s">
        <v>9665</v>
      </c>
      <c r="FK40" s="27" t="s">
        <v>9666</v>
      </c>
      <c r="FL40" s="27" t="s">
        <v>9667</v>
      </c>
      <c r="FM40" s="27" t="s">
        <v>9668</v>
      </c>
      <c r="FN40" s="27" t="s">
        <v>9669</v>
      </c>
      <c r="FO40" s="27" t="s">
        <v>9670</v>
      </c>
      <c r="FP40" s="27" t="s">
        <v>9671</v>
      </c>
      <c r="FQ40" s="27" t="s">
        <v>9672</v>
      </c>
      <c r="FR40" s="27" t="s">
        <v>9673</v>
      </c>
      <c r="FS40" s="27" t="s">
        <v>9674</v>
      </c>
      <c r="FT40" s="27" t="s">
        <v>9675</v>
      </c>
      <c r="FU40" s="27" t="s">
        <v>9676</v>
      </c>
      <c r="FV40" s="27" t="s">
        <v>9677</v>
      </c>
      <c r="FW40" s="27" t="s">
        <v>9678</v>
      </c>
      <c r="FX40" s="27" t="s">
        <v>9621</v>
      </c>
      <c r="FY40" s="27" t="s">
        <v>9679</v>
      </c>
      <c r="FZ40" s="27" t="s">
        <v>9680</v>
      </c>
      <c r="GA40" s="27" t="s">
        <v>9681</v>
      </c>
      <c r="GB40" s="27" t="s">
        <v>9682</v>
      </c>
      <c r="GC40" s="27" t="s">
        <v>9683</v>
      </c>
      <c r="GD40" s="27" t="s">
        <v>9684</v>
      </c>
      <c r="GE40" s="27" t="s">
        <v>9685</v>
      </c>
      <c r="GF40" s="27" t="s">
        <v>9686</v>
      </c>
      <c r="GG40" s="27" t="s">
        <v>9687</v>
      </c>
      <c r="GH40" s="27" t="s">
        <v>9688</v>
      </c>
      <c r="GI40" s="27" t="s">
        <v>9689</v>
      </c>
      <c r="GJ40" s="27" t="s">
        <v>9683</v>
      </c>
      <c r="GK40" s="27" t="s">
        <v>9690</v>
      </c>
      <c r="GL40" s="27" t="s">
        <v>9691</v>
      </c>
      <c r="GM40" s="27" t="s">
        <v>9692</v>
      </c>
      <c r="GN40" s="27" t="s">
        <v>9693</v>
      </c>
      <c r="GO40" s="27" t="s">
        <v>9694</v>
      </c>
      <c r="GP40" s="27" t="s">
        <v>9673</v>
      </c>
      <c r="GQ40" s="27" t="s">
        <v>9695</v>
      </c>
      <c r="GR40" s="27" t="s">
        <v>9696</v>
      </c>
      <c r="GS40" s="27" t="s">
        <v>9697</v>
      </c>
      <c r="GT40" s="27" t="s">
        <v>9698</v>
      </c>
      <c r="GU40" s="27" t="s">
        <v>9685</v>
      </c>
      <c r="GV40" s="27" t="s">
        <v>9659</v>
      </c>
      <c r="GW40" s="27" t="s">
        <v>9699</v>
      </c>
      <c r="GX40" s="27" t="s">
        <v>9700</v>
      </c>
      <c r="GY40" s="27" t="s">
        <v>9701</v>
      </c>
      <c r="GZ40" s="27" t="s">
        <v>9702</v>
      </c>
      <c r="HA40" s="27" t="s">
        <v>9703</v>
      </c>
      <c r="HB40" s="27" t="s">
        <v>9704</v>
      </c>
      <c r="HC40" s="27" t="s">
        <v>9705</v>
      </c>
      <c r="HD40" s="27" t="s">
        <v>9705</v>
      </c>
      <c r="HE40" s="27" t="s">
        <v>9706</v>
      </c>
      <c r="HF40" s="27" t="s">
        <v>9707</v>
      </c>
      <c r="HG40" s="27" t="s">
        <v>9708</v>
      </c>
      <c r="HH40" s="27" t="s">
        <v>9709</v>
      </c>
      <c r="HI40" s="27" t="s">
        <v>9556</v>
      </c>
      <c r="HJ40" s="27" t="s">
        <v>9710</v>
      </c>
      <c r="HK40" s="27" t="s">
        <v>9711</v>
      </c>
      <c r="HL40" s="27" t="s">
        <v>9712</v>
      </c>
      <c r="HM40" s="27" t="s">
        <v>9713</v>
      </c>
      <c r="HN40" s="27" t="s">
        <v>9714</v>
      </c>
      <c r="HO40" s="27" t="s">
        <v>9715</v>
      </c>
      <c r="HP40" s="27" t="s">
        <v>9716</v>
      </c>
      <c r="HQ40" s="27" t="s">
        <v>9717</v>
      </c>
      <c r="HR40" s="27" t="s">
        <v>9718</v>
      </c>
      <c r="HS40" s="27" t="s">
        <v>9719</v>
      </c>
      <c r="HT40" s="27" t="s">
        <v>9720</v>
      </c>
      <c r="HU40" s="27" t="s">
        <v>9721</v>
      </c>
      <c r="HV40" s="27" t="s">
        <v>9722</v>
      </c>
      <c r="HW40" s="27" t="s">
        <v>9723</v>
      </c>
      <c r="HX40" s="27" t="s">
        <v>9631</v>
      </c>
      <c r="HY40" s="27" t="s">
        <v>9724</v>
      </c>
      <c r="HZ40" s="27" t="s">
        <v>9725</v>
      </c>
      <c r="IA40" s="27" t="s">
        <v>9726</v>
      </c>
      <c r="IB40" s="27" t="s">
        <v>9727</v>
      </c>
      <c r="IC40" s="27" t="s">
        <v>9728</v>
      </c>
      <c r="ID40" s="27" t="s">
        <v>9729</v>
      </c>
      <c r="IE40" s="27" t="s">
        <v>9620</v>
      </c>
      <c r="IF40" s="27" t="s">
        <v>9730</v>
      </c>
      <c r="IG40" s="27" t="s">
        <v>9731</v>
      </c>
      <c r="IH40" s="27" t="s">
        <v>9732</v>
      </c>
      <c r="II40" s="27" t="s">
        <v>9733</v>
      </c>
      <c r="IJ40" s="27" t="s">
        <v>9622</v>
      </c>
      <c r="IK40" s="27" t="s">
        <v>9734</v>
      </c>
      <c r="IL40" s="27" t="s">
        <v>9735</v>
      </c>
      <c r="IM40" s="27" t="s">
        <v>9622</v>
      </c>
      <c r="IN40" s="27" t="s">
        <v>9736</v>
      </c>
      <c r="IO40" s="27" t="s">
        <v>9737</v>
      </c>
      <c r="IP40" s="27" t="s">
        <v>9738</v>
      </c>
      <c r="IQ40" s="27" t="s">
        <v>9739</v>
      </c>
      <c r="IR40" s="27" t="s">
        <v>9740</v>
      </c>
      <c r="IS40" s="27" t="s">
        <v>9741</v>
      </c>
      <c r="IT40" s="27" t="s">
        <v>9643</v>
      </c>
      <c r="IU40" s="27" t="s">
        <v>9742</v>
      </c>
      <c r="IV40" s="27" t="s">
        <v>9743</v>
      </c>
      <c r="IW40" s="27" t="s">
        <v>9599</v>
      </c>
      <c r="IX40" s="27" t="s">
        <v>9744</v>
      </c>
      <c r="IY40" s="27" t="s">
        <v>9745</v>
      </c>
      <c r="IZ40" s="27" t="s">
        <v>9746</v>
      </c>
      <c r="JA40" s="27" t="s">
        <v>9747</v>
      </c>
      <c r="JB40" s="27" t="s">
        <v>9748</v>
      </c>
      <c r="JC40" s="27" t="s">
        <v>9749</v>
      </c>
      <c r="JD40" s="27" t="s">
        <v>9750</v>
      </c>
      <c r="JE40" s="27" t="s">
        <v>9751</v>
      </c>
      <c r="JF40" s="27" t="s">
        <v>9752</v>
      </c>
      <c r="JG40" s="27" t="s">
        <v>9753</v>
      </c>
      <c r="JH40" s="27" t="s">
        <v>9754</v>
      </c>
      <c r="JI40" s="27" t="s">
        <v>9755</v>
      </c>
      <c r="JJ40" s="27" t="s">
        <v>9756</v>
      </c>
      <c r="JK40" s="27" t="s">
        <v>9757</v>
      </c>
      <c r="JL40" s="27" t="s">
        <v>9758</v>
      </c>
      <c r="JM40" s="27" t="s">
        <v>9759</v>
      </c>
      <c r="JN40" s="27" t="s">
        <v>9760</v>
      </c>
      <c r="JO40" s="27" t="s">
        <v>9761</v>
      </c>
      <c r="JP40" s="27" t="s">
        <v>9762</v>
      </c>
      <c r="JQ40" s="27" t="s">
        <v>9762</v>
      </c>
      <c r="JR40" s="27" t="s">
        <v>9763</v>
      </c>
      <c r="JS40" s="27" t="s">
        <v>9764</v>
      </c>
      <c r="JT40" s="27" t="s">
        <v>9765</v>
      </c>
      <c r="JU40" s="27" t="s">
        <v>9766</v>
      </c>
      <c r="JV40" s="27" t="s">
        <v>9767</v>
      </c>
      <c r="JW40" s="27" t="s">
        <v>9768</v>
      </c>
      <c r="JX40" s="27" t="s">
        <v>9769</v>
      </c>
      <c r="JY40" s="27" t="s">
        <v>9770</v>
      </c>
      <c r="JZ40" s="27" t="s">
        <v>9771</v>
      </c>
      <c r="KA40" s="27" t="s">
        <v>9772</v>
      </c>
      <c r="KB40" s="27" t="s">
        <v>9773</v>
      </c>
      <c r="KC40" s="27" t="s">
        <v>9762</v>
      </c>
      <c r="KD40" s="27" t="s">
        <v>9774</v>
      </c>
      <c r="KE40" s="27" t="s">
        <v>9762</v>
      </c>
      <c r="KF40" s="27" t="s">
        <v>9775</v>
      </c>
      <c r="KG40" s="27" t="s">
        <v>9776</v>
      </c>
      <c r="KH40" s="27" t="s">
        <v>9777</v>
      </c>
      <c r="KI40" s="27" t="s">
        <v>9778</v>
      </c>
      <c r="KJ40" s="27" t="s">
        <v>9779</v>
      </c>
      <c r="KK40" s="27" t="s">
        <v>9780</v>
      </c>
      <c r="KL40" s="27" t="s">
        <v>9781</v>
      </c>
      <c r="KM40" s="27" t="s">
        <v>9782</v>
      </c>
      <c r="KN40" s="27" t="s">
        <v>9783</v>
      </c>
      <c r="KO40" s="27" t="s">
        <v>9784</v>
      </c>
      <c r="KP40" s="27" t="s">
        <v>9785</v>
      </c>
      <c r="KQ40" s="27" t="s">
        <v>9786</v>
      </c>
      <c r="KR40" s="27" t="s">
        <v>9787</v>
      </c>
      <c r="KS40" s="27" t="s">
        <v>9788</v>
      </c>
      <c r="KT40" s="27" t="s">
        <v>9789</v>
      </c>
      <c r="KU40" s="27" t="s">
        <v>9789</v>
      </c>
      <c r="KV40" s="27" t="s">
        <v>9790</v>
      </c>
      <c r="KW40" s="27" t="s">
        <v>9788</v>
      </c>
      <c r="KX40" s="27" t="s">
        <v>9791</v>
      </c>
      <c r="KY40" s="27" t="s">
        <v>9792</v>
      </c>
      <c r="KZ40" s="27" t="s">
        <v>9793</v>
      </c>
      <c r="LA40" s="27" t="s">
        <v>9623</v>
      </c>
      <c r="LB40" s="27" t="s">
        <v>9794</v>
      </c>
      <c r="LC40" s="27" t="s">
        <v>9795</v>
      </c>
      <c r="LD40" s="27" t="s">
        <v>9796</v>
      </c>
      <c r="LE40" s="27" t="s">
        <v>9797</v>
      </c>
      <c r="LF40" s="27" t="s">
        <v>9798</v>
      </c>
      <c r="LG40" s="27" t="s">
        <v>9666</v>
      </c>
      <c r="LH40" s="27" t="s">
        <v>9799</v>
      </c>
      <c r="LI40" s="27" t="s">
        <v>9800</v>
      </c>
      <c r="LJ40" s="27" t="s">
        <v>9801</v>
      </c>
      <c r="LK40" s="27" t="s">
        <v>9802</v>
      </c>
      <c r="LL40" s="27" t="s">
        <v>9647</v>
      </c>
      <c r="LM40" s="27" t="s">
        <v>9692</v>
      </c>
      <c r="LN40" s="27" t="s">
        <v>9576</v>
      </c>
      <c r="LO40" s="27" t="s">
        <v>9803</v>
      </c>
      <c r="LP40" s="27" t="s">
        <v>9803</v>
      </c>
      <c r="LQ40" s="27" t="s">
        <v>9804</v>
      </c>
      <c r="LR40" s="27" t="s">
        <v>9805</v>
      </c>
      <c r="LS40" s="27" t="s">
        <v>9806</v>
      </c>
      <c r="LT40" s="27" t="s">
        <v>9807</v>
      </c>
      <c r="LU40" s="27" t="s">
        <v>9808</v>
      </c>
      <c r="LV40" s="27" t="s">
        <v>9809</v>
      </c>
      <c r="LW40" s="27" t="s">
        <v>9810</v>
      </c>
      <c r="LX40" s="27" t="s">
        <v>9811</v>
      </c>
      <c r="LY40" s="27" t="s">
        <v>9812</v>
      </c>
      <c r="LZ40" s="27" t="s">
        <v>9813</v>
      </c>
      <c r="MA40" s="27" t="s">
        <v>9814</v>
      </c>
      <c r="MB40" s="27" t="s">
        <v>9815</v>
      </c>
      <c r="MC40" s="27" t="s">
        <v>9816</v>
      </c>
      <c r="MD40" s="27" t="s">
        <v>9817</v>
      </c>
      <c r="ME40" s="27" t="s">
        <v>9818</v>
      </c>
      <c r="MF40" s="27" t="s">
        <v>9798</v>
      </c>
      <c r="MG40" s="27" t="s">
        <v>9819</v>
      </c>
      <c r="MH40" s="27" t="s">
        <v>9820</v>
      </c>
      <c r="MI40" s="27" t="s">
        <v>9821</v>
      </c>
      <c r="MJ40" s="27" t="s">
        <v>9822</v>
      </c>
      <c r="MK40" s="27" t="s">
        <v>9823</v>
      </c>
      <c r="ML40" s="27" t="s">
        <v>9824</v>
      </c>
      <c r="MM40" s="27" t="s">
        <v>9825</v>
      </c>
      <c r="MN40" s="27" t="s">
        <v>9826</v>
      </c>
      <c r="MO40" s="27" t="s">
        <v>9827</v>
      </c>
      <c r="MP40" s="27" t="s">
        <v>9828</v>
      </c>
      <c r="MQ40" s="27" t="s">
        <v>9829</v>
      </c>
      <c r="MR40" s="27" t="s">
        <v>9830</v>
      </c>
      <c r="MS40" s="27" t="s">
        <v>9831</v>
      </c>
      <c r="MT40" s="27" t="s">
        <v>9832</v>
      </c>
      <c r="MU40" s="27" t="s">
        <v>9833</v>
      </c>
      <c r="MV40" s="27" t="s">
        <v>9834</v>
      </c>
      <c r="MW40" s="27" t="s">
        <v>9835</v>
      </c>
      <c r="MX40" s="27" t="s">
        <v>9836</v>
      </c>
      <c r="MY40" s="27" t="s">
        <v>9837</v>
      </c>
      <c r="MZ40" s="27" t="s">
        <v>9838</v>
      </c>
      <c r="NA40" s="27" t="s">
        <v>9839</v>
      </c>
      <c r="NB40" s="27" t="s">
        <v>9840</v>
      </c>
      <c r="NC40" s="27" t="s">
        <v>9841</v>
      </c>
      <c r="ND40" s="27" t="s">
        <v>9842</v>
      </c>
      <c r="NE40" s="28" t="s">
        <v>9843</v>
      </c>
    </row>
    <row r="41" spans="2:369" x14ac:dyDescent="0.25">
      <c r="B41" s="39">
        <v>46753</v>
      </c>
      <c r="C41" s="27" t="s">
        <v>9844</v>
      </c>
      <c r="D41" s="27" t="s">
        <v>9845</v>
      </c>
      <c r="E41" s="27" t="s">
        <v>9846</v>
      </c>
      <c r="F41" s="27" t="s">
        <v>9846</v>
      </c>
      <c r="G41" s="27" t="s">
        <v>9847</v>
      </c>
      <c r="H41" s="27" t="s">
        <v>9848</v>
      </c>
      <c r="I41" s="27" t="s">
        <v>9849</v>
      </c>
      <c r="J41" s="27" t="s">
        <v>9850</v>
      </c>
      <c r="K41" s="27" t="s">
        <v>9851</v>
      </c>
      <c r="L41" s="27" t="s">
        <v>9852</v>
      </c>
      <c r="M41" s="27" t="s">
        <v>9853</v>
      </c>
      <c r="N41" s="27" t="s">
        <v>9854</v>
      </c>
      <c r="O41" s="27" t="s">
        <v>9855</v>
      </c>
      <c r="P41" s="27" t="s">
        <v>9855</v>
      </c>
      <c r="Q41" s="27" t="s">
        <v>9856</v>
      </c>
      <c r="R41" s="27" t="s">
        <v>9857</v>
      </c>
      <c r="S41" s="27" t="s">
        <v>9858</v>
      </c>
      <c r="T41" s="27" t="s">
        <v>9859</v>
      </c>
      <c r="U41" s="27" t="s">
        <v>9860</v>
      </c>
      <c r="V41" s="27" t="s">
        <v>9861</v>
      </c>
      <c r="W41" s="27" t="s">
        <v>9862</v>
      </c>
      <c r="X41" s="27" t="s">
        <v>9863</v>
      </c>
      <c r="Y41" s="27" t="s">
        <v>9864</v>
      </c>
      <c r="Z41" s="27" t="s">
        <v>9865</v>
      </c>
      <c r="AA41" s="27" t="s">
        <v>9866</v>
      </c>
      <c r="AB41" s="27" t="s">
        <v>9866</v>
      </c>
      <c r="AC41" s="27" t="s">
        <v>9867</v>
      </c>
      <c r="AD41" s="27" t="s">
        <v>9867</v>
      </c>
      <c r="AE41" s="27" t="s">
        <v>9868</v>
      </c>
      <c r="AF41" s="27" t="s">
        <v>9869</v>
      </c>
      <c r="AG41" s="27" t="s">
        <v>9870</v>
      </c>
      <c r="AH41" s="27" t="s">
        <v>9871</v>
      </c>
      <c r="AI41" s="27" t="s">
        <v>9872</v>
      </c>
      <c r="AJ41" s="27" t="s">
        <v>9873</v>
      </c>
      <c r="AK41" s="27" t="s">
        <v>9874</v>
      </c>
      <c r="AL41" s="27" t="s">
        <v>9875</v>
      </c>
      <c r="AM41" s="27" t="s">
        <v>9876</v>
      </c>
      <c r="AN41" s="27" t="s">
        <v>9877</v>
      </c>
      <c r="AO41" s="27" t="s">
        <v>9878</v>
      </c>
      <c r="AP41" s="27" t="s">
        <v>9879</v>
      </c>
      <c r="AQ41" s="27" t="s">
        <v>9880</v>
      </c>
      <c r="AR41" s="27" t="s">
        <v>9881</v>
      </c>
      <c r="AS41" s="27" t="s">
        <v>9882</v>
      </c>
      <c r="AT41" s="27" t="s">
        <v>9883</v>
      </c>
      <c r="AU41" s="27" t="s">
        <v>9884</v>
      </c>
      <c r="AV41" s="27" t="s">
        <v>9885</v>
      </c>
      <c r="AW41" s="27" t="s">
        <v>9886</v>
      </c>
      <c r="AX41" s="27" t="s">
        <v>9887</v>
      </c>
      <c r="AY41" s="27" t="s">
        <v>9888</v>
      </c>
      <c r="AZ41" s="27" t="s">
        <v>9889</v>
      </c>
      <c r="BA41" s="27" t="s">
        <v>9890</v>
      </c>
      <c r="BB41" s="27" t="s">
        <v>9891</v>
      </c>
      <c r="BC41" s="27" t="s">
        <v>9892</v>
      </c>
      <c r="BD41" s="27" t="s">
        <v>9893</v>
      </c>
      <c r="BE41" s="27" t="s">
        <v>9894</v>
      </c>
      <c r="BF41" s="27" t="s">
        <v>9880</v>
      </c>
      <c r="BG41" s="27" t="s">
        <v>9895</v>
      </c>
      <c r="BH41" s="27" t="s">
        <v>9896</v>
      </c>
      <c r="BI41" s="27" t="s">
        <v>9897</v>
      </c>
      <c r="BJ41" s="27" t="s">
        <v>9898</v>
      </c>
      <c r="BK41" s="27" t="s">
        <v>9899</v>
      </c>
      <c r="BL41" s="27" t="s">
        <v>9900</v>
      </c>
      <c r="BM41" s="27" t="s">
        <v>9901</v>
      </c>
      <c r="BN41" s="27" t="s">
        <v>9902</v>
      </c>
      <c r="BO41" s="27" t="s">
        <v>9903</v>
      </c>
      <c r="BP41" s="27" t="s">
        <v>9904</v>
      </c>
      <c r="BQ41" s="27" t="s">
        <v>9905</v>
      </c>
      <c r="BR41" s="27" t="s">
        <v>9906</v>
      </c>
      <c r="BS41" s="27" t="s">
        <v>9907</v>
      </c>
      <c r="BT41" s="27" t="s">
        <v>9908</v>
      </c>
      <c r="BU41" s="27" t="s">
        <v>9909</v>
      </c>
      <c r="BV41" s="27" t="s">
        <v>9910</v>
      </c>
      <c r="BW41" s="27" t="s">
        <v>9911</v>
      </c>
      <c r="BX41" s="27" t="s">
        <v>9912</v>
      </c>
      <c r="BY41" s="27" t="s">
        <v>9913</v>
      </c>
      <c r="BZ41" s="27" t="s">
        <v>9914</v>
      </c>
      <c r="CA41" s="27" t="s">
        <v>9915</v>
      </c>
      <c r="CB41" s="27" t="s">
        <v>9916</v>
      </c>
      <c r="CC41" s="27" t="s">
        <v>9917</v>
      </c>
      <c r="CD41" s="27" t="s">
        <v>9918</v>
      </c>
      <c r="CE41" s="27" t="s">
        <v>9919</v>
      </c>
      <c r="CF41" s="27" t="s">
        <v>9920</v>
      </c>
      <c r="CG41" s="27" t="s">
        <v>9920</v>
      </c>
      <c r="CH41" s="27" t="s">
        <v>9921</v>
      </c>
      <c r="CI41" s="27" t="s">
        <v>9922</v>
      </c>
      <c r="CJ41" s="27" t="s">
        <v>9920</v>
      </c>
      <c r="CK41" s="27" t="s">
        <v>9923</v>
      </c>
      <c r="CL41" s="27" t="s">
        <v>9924</v>
      </c>
      <c r="CM41" s="27" t="s">
        <v>9925</v>
      </c>
      <c r="CN41" s="27" t="s">
        <v>9926</v>
      </c>
      <c r="CO41" s="27" t="s">
        <v>9927</v>
      </c>
      <c r="CP41" s="27" t="s">
        <v>9928</v>
      </c>
      <c r="CQ41" s="27" t="s">
        <v>9929</v>
      </c>
      <c r="CR41" s="27" t="s">
        <v>9930</v>
      </c>
      <c r="CS41" s="27" t="s">
        <v>9931</v>
      </c>
      <c r="CT41" s="27" t="s">
        <v>9932</v>
      </c>
      <c r="CU41" s="27" t="s">
        <v>9933</v>
      </c>
      <c r="CV41" s="27" t="s">
        <v>9934</v>
      </c>
      <c r="CW41" s="27" t="s">
        <v>9935</v>
      </c>
      <c r="CX41" s="27" t="s">
        <v>9904</v>
      </c>
      <c r="CY41" s="27" t="s">
        <v>9936</v>
      </c>
      <c r="CZ41" s="27" t="s">
        <v>9937</v>
      </c>
      <c r="DA41" s="27" t="s">
        <v>9938</v>
      </c>
      <c r="DB41" s="27" t="s">
        <v>9939</v>
      </c>
      <c r="DC41" s="27" t="s">
        <v>9940</v>
      </c>
      <c r="DD41" s="27" t="s">
        <v>9941</v>
      </c>
      <c r="DE41" s="27" t="s">
        <v>9942</v>
      </c>
      <c r="DF41" s="27" t="s">
        <v>9943</v>
      </c>
      <c r="DG41" s="27" t="s">
        <v>9941</v>
      </c>
      <c r="DH41" s="27" t="s">
        <v>9944</v>
      </c>
      <c r="DI41" s="27" t="s">
        <v>9945</v>
      </c>
      <c r="DJ41" s="27" t="s">
        <v>9946</v>
      </c>
      <c r="DK41" s="27" t="s">
        <v>9947</v>
      </c>
      <c r="DL41" s="27" t="s">
        <v>9948</v>
      </c>
      <c r="DM41" s="27" t="s">
        <v>9949</v>
      </c>
      <c r="DN41" s="27" t="s">
        <v>9950</v>
      </c>
      <c r="DO41" s="27" t="s">
        <v>9951</v>
      </c>
      <c r="DP41" s="27" t="s">
        <v>9952</v>
      </c>
      <c r="DQ41" s="27" t="s">
        <v>9953</v>
      </c>
      <c r="DR41" s="27" t="s">
        <v>9954</v>
      </c>
      <c r="DS41" s="27" t="s">
        <v>9955</v>
      </c>
      <c r="DT41" s="27" t="s">
        <v>9933</v>
      </c>
      <c r="DU41" s="27" t="s">
        <v>9956</v>
      </c>
      <c r="DV41" s="27" t="s">
        <v>9957</v>
      </c>
      <c r="DW41" s="27" t="s">
        <v>9958</v>
      </c>
      <c r="DX41" s="27" t="s">
        <v>9959</v>
      </c>
      <c r="DY41" s="27" t="s">
        <v>9960</v>
      </c>
      <c r="DZ41" s="27" t="s">
        <v>9631</v>
      </c>
      <c r="EA41" s="27" t="s">
        <v>9961</v>
      </c>
      <c r="EB41" s="27" t="s">
        <v>9962</v>
      </c>
      <c r="EC41" s="27" t="s">
        <v>9963</v>
      </c>
      <c r="ED41" s="27" t="s">
        <v>9964</v>
      </c>
      <c r="EE41" s="27" t="s">
        <v>9965</v>
      </c>
      <c r="EF41" s="27" t="s">
        <v>9966</v>
      </c>
      <c r="EG41" s="27" t="s">
        <v>9967</v>
      </c>
      <c r="EH41" s="27" t="s">
        <v>9968</v>
      </c>
      <c r="EI41" s="27" t="s">
        <v>9969</v>
      </c>
      <c r="EJ41" s="27" t="s">
        <v>9970</v>
      </c>
      <c r="EK41" s="27" t="s">
        <v>9971</v>
      </c>
      <c r="EL41" s="27" t="s">
        <v>9972</v>
      </c>
      <c r="EM41" s="27" t="s">
        <v>9973</v>
      </c>
      <c r="EN41" s="27" t="s">
        <v>9974</v>
      </c>
      <c r="EO41" s="27" t="s">
        <v>9975</v>
      </c>
      <c r="EP41" s="27" t="s">
        <v>9976</v>
      </c>
      <c r="EQ41" s="27" t="s">
        <v>9977</v>
      </c>
      <c r="ER41" s="27" t="s">
        <v>9978</v>
      </c>
      <c r="ES41" s="27" t="s">
        <v>9979</v>
      </c>
      <c r="ET41" s="27" t="s">
        <v>9980</v>
      </c>
      <c r="EU41" s="27" t="s">
        <v>9981</v>
      </c>
      <c r="EV41" s="27" t="s">
        <v>9981</v>
      </c>
      <c r="EW41" s="27" t="s">
        <v>9982</v>
      </c>
      <c r="EX41" s="27" t="s">
        <v>9983</v>
      </c>
      <c r="EY41" s="27" t="s">
        <v>9984</v>
      </c>
      <c r="EZ41" s="27" t="s">
        <v>9985</v>
      </c>
      <c r="FA41" s="27" t="s">
        <v>9986</v>
      </c>
      <c r="FB41" s="27" t="s">
        <v>9987</v>
      </c>
      <c r="FC41" s="27" t="s">
        <v>9988</v>
      </c>
      <c r="FD41" s="27" t="s">
        <v>9989</v>
      </c>
      <c r="FE41" s="27" t="s">
        <v>9990</v>
      </c>
      <c r="FF41" s="27" t="s">
        <v>9991</v>
      </c>
      <c r="FG41" s="27" t="s">
        <v>9992</v>
      </c>
      <c r="FH41" s="27" t="s">
        <v>9993</v>
      </c>
      <c r="FI41" s="27" t="s">
        <v>9994</v>
      </c>
      <c r="FJ41" s="27" t="s">
        <v>9995</v>
      </c>
      <c r="FK41" s="27" t="s">
        <v>9996</v>
      </c>
      <c r="FL41" s="27" t="s">
        <v>9667</v>
      </c>
      <c r="FM41" s="27" t="s">
        <v>9997</v>
      </c>
      <c r="FN41" s="27" t="s">
        <v>9998</v>
      </c>
      <c r="FO41" s="27" t="s">
        <v>9999</v>
      </c>
      <c r="FP41" s="27" t="s">
        <v>9671</v>
      </c>
      <c r="FQ41" s="27" t="s">
        <v>10000</v>
      </c>
      <c r="FR41" s="27" t="s">
        <v>10001</v>
      </c>
      <c r="FS41" s="27" t="s">
        <v>9674</v>
      </c>
      <c r="FT41" s="27" t="s">
        <v>10002</v>
      </c>
      <c r="FU41" s="27" t="s">
        <v>10003</v>
      </c>
      <c r="FV41" s="27" t="s">
        <v>10004</v>
      </c>
      <c r="FW41" s="27" t="s">
        <v>10005</v>
      </c>
      <c r="FX41" s="27" t="s">
        <v>9951</v>
      </c>
      <c r="FY41" s="27" t="s">
        <v>10006</v>
      </c>
      <c r="FZ41" s="27" t="s">
        <v>10007</v>
      </c>
      <c r="GA41" s="27" t="s">
        <v>10008</v>
      </c>
      <c r="GB41" s="27" t="s">
        <v>10009</v>
      </c>
      <c r="GC41" s="27" t="s">
        <v>10010</v>
      </c>
      <c r="GD41" s="27" t="s">
        <v>10011</v>
      </c>
      <c r="GE41" s="27" t="s">
        <v>10012</v>
      </c>
      <c r="GF41" s="27" t="s">
        <v>10013</v>
      </c>
      <c r="GG41" s="27" t="s">
        <v>10014</v>
      </c>
      <c r="GH41" s="27" t="s">
        <v>10015</v>
      </c>
      <c r="GI41" s="27" t="s">
        <v>10016</v>
      </c>
      <c r="GJ41" s="27" t="s">
        <v>10010</v>
      </c>
      <c r="GK41" s="27" t="s">
        <v>10017</v>
      </c>
      <c r="GL41" s="27" t="s">
        <v>10018</v>
      </c>
      <c r="GM41" s="27" t="s">
        <v>10019</v>
      </c>
      <c r="GN41" s="27" t="s">
        <v>10020</v>
      </c>
      <c r="GO41" s="27" t="s">
        <v>10021</v>
      </c>
      <c r="GP41" s="27" t="s">
        <v>10001</v>
      </c>
      <c r="GQ41" s="27" t="s">
        <v>10022</v>
      </c>
      <c r="GR41" s="27" t="s">
        <v>10023</v>
      </c>
      <c r="GS41" s="27" t="s">
        <v>10024</v>
      </c>
      <c r="GT41" s="27" t="s">
        <v>9698</v>
      </c>
      <c r="GU41" s="27" t="s">
        <v>10025</v>
      </c>
      <c r="GV41" s="27" t="s">
        <v>9989</v>
      </c>
      <c r="GW41" s="27" t="s">
        <v>10026</v>
      </c>
      <c r="GX41" s="27" t="s">
        <v>10027</v>
      </c>
      <c r="GY41" s="27" t="s">
        <v>10028</v>
      </c>
      <c r="GZ41" s="27" t="s">
        <v>10029</v>
      </c>
      <c r="HA41" s="27" t="s">
        <v>10030</v>
      </c>
      <c r="HB41" s="27" t="s">
        <v>10031</v>
      </c>
      <c r="HC41" s="27" t="s">
        <v>10032</v>
      </c>
      <c r="HD41" s="27" t="s">
        <v>10032</v>
      </c>
      <c r="HE41" s="27" t="s">
        <v>10033</v>
      </c>
      <c r="HF41" s="27" t="s">
        <v>10034</v>
      </c>
      <c r="HG41" s="27" t="s">
        <v>10035</v>
      </c>
      <c r="HH41" s="27" t="s">
        <v>10036</v>
      </c>
      <c r="HI41" s="27" t="s">
        <v>9937</v>
      </c>
      <c r="HJ41" s="27" t="s">
        <v>10037</v>
      </c>
      <c r="HK41" s="27" t="s">
        <v>10038</v>
      </c>
      <c r="HL41" s="27" t="s">
        <v>10039</v>
      </c>
      <c r="HM41" s="27" t="s">
        <v>10040</v>
      </c>
      <c r="HN41" s="27" t="s">
        <v>10041</v>
      </c>
      <c r="HO41" s="27" t="s">
        <v>10042</v>
      </c>
      <c r="HP41" s="27" t="s">
        <v>10043</v>
      </c>
      <c r="HQ41" s="27" t="s">
        <v>10044</v>
      </c>
      <c r="HR41" s="27" t="s">
        <v>10045</v>
      </c>
      <c r="HS41" s="27" t="s">
        <v>10046</v>
      </c>
      <c r="HT41" s="27" t="s">
        <v>10047</v>
      </c>
      <c r="HU41" s="27" t="s">
        <v>10048</v>
      </c>
      <c r="HV41" s="27" t="s">
        <v>10049</v>
      </c>
      <c r="HW41" s="27" t="s">
        <v>10050</v>
      </c>
      <c r="HX41" s="27" t="s">
        <v>9631</v>
      </c>
      <c r="HY41" s="27" t="s">
        <v>10051</v>
      </c>
      <c r="HZ41" s="27" t="s">
        <v>10052</v>
      </c>
      <c r="IA41" s="27" t="s">
        <v>10053</v>
      </c>
      <c r="IB41" s="27" t="s">
        <v>10054</v>
      </c>
      <c r="IC41" s="27" t="s">
        <v>10055</v>
      </c>
      <c r="ID41" s="27" t="s">
        <v>10056</v>
      </c>
      <c r="IE41" s="27" t="s">
        <v>9950</v>
      </c>
      <c r="IF41" s="27" t="s">
        <v>10057</v>
      </c>
      <c r="IG41" s="27" t="s">
        <v>10058</v>
      </c>
      <c r="IH41" s="27" t="s">
        <v>10059</v>
      </c>
      <c r="II41" s="27" t="s">
        <v>10060</v>
      </c>
      <c r="IJ41" s="27" t="s">
        <v>9952</v>
      </c>
      <c r="IK41" s="27" t="s">
        <v>10061</v>
      </c>
      <c r="IL41" s="27" t="s">
        <v>10062</v>
      </c>
      <c r="IM41" s="27" t="s">
        <v>9952</v>
      </c>
      <c r="IN41" s="27" t="s">
        <v>10063</v>
      </c>
      <c r="IO41" s="27" t="s">
        <v>10064</v>
      </c>
      <c r="IP41" s="27" t="s">
        <v>10065</v>
      </c>
      <c r="IQ41" s="27" t="s">
        <v>10066</v>
      </c>
      <c r="IR41" s="27" t="s">
        <v>10067</v>
      </c>
      <c r="IS41" s="27" t="s">
        <v>9741</v>
      </c>
      <c r="IT41" s="27" t="s">
        <v>10068</v>
      </c>
      <c r="IU41" s="27" t="s">
        <v>10069</v>
      </c>
      <c r="IV41" s="27" t="s">
        <v>10070</v>
      </c>
      <c r="IW41" s="27" t="s">
        <v>9928</v>
      </c>
      <c r="IX41" s="27" t="s">
        <v>10071</v>
      </c>
      <c r="IY41" s="27" t="s">
        <v>10072</v>
      </c>
      <c r="IZ41" s="27" t="s">
        <v>10073</v>
      </c>
      <c r="JA41" s="27" t="s">
        <v>10074</v>
      </c>
      <c r="JB41" s="27" t="s">
        <v>10075</v>
      </c>
      <c r="JC41" s="27" t="s">
        <v>10076</v>
      </c>
      <c r="JD41" s="27" t="s">
        <v>10077</v>
      </c>
      <c r="JE41" s="27" t="s">
        <v>10078</v>
      </c>
      <c r="JF41" s="27" t="s">
        <v>10079</v>
      </c>
      <c r="JG41" s="27" t="s">
        <v>10080</v>
      </c>
      <c r="JH41" s="27" t="s">
        <v>10081</v>
      </c>
      <c r="JI41" s="27" t="s">
        <v>10082</v>
      </c>
      <c r="JJ41" s="27" t="s">
        <v>10083</v>
      </c>
      <c r="JK41" s="27" t="s">
        <v>10084</v>
      </c>
      <c r="JL41" s="27" t="s">
        <v>10085</v>
      </c>
      <c r="JM41" s="27" t="s">
        <v>10086</v>
      </c>
      <c r="JN41" s="27" t="s">
        <v>10087</v>
      </c>
      <c r="JO41" s="27" t="s">
        <v>10088</v>
      </c>
      <c r="JP41" s="27" t="s">
        <v>10089</v>
      </c>
      <c r="JQ41" s="27" t="s">
        <v>10089</v>
      </c>
      <c r="JR41" s="27" t="s">
        <v>10090</v>
      </c>
      <c r="JS41" s="27" t="s">
        <v>10091</v>
      </c>
      <c r="JT41" s="27" t="s">
        <v>10092</v>
      </c>
      <c r="JU41" s="27" t="s">
        <v>10093</v>
      </c>
      <c r="JV41" s="27" t="s">
        <v>10094</v>
      </c>
      <c r="JW41" s="27" t="s">
        <v>10095</v>
      </c>
      <c r="JX41" s="27" t="s">
        <v>10096</v>
      </c>
      <c r="JY41" s="27" t="s">
        <v>10097</v>
      </c>
      <c r="JZ41" s="27" t="s">
        <v>10098</v>
      </c>
      <c r="KA41" s="27" t="s">
        <v>10099</v>
      </c>
      <c r="KB41" s="27" t="s">
        <v>10100</v>
      </c>
      <c r="KC41" s="27" t="s">
        <v>10089</v>
      </c>
      <c r="KD41" s="27" t="s">
        <v>10101</v>
      </c>
      <c r="KE41" s="27" t="s">
        <v>10089</v>
      </c>
      <c r="KF41" s="27" t="s">
        <v>10102</v>
      </c>
      <c r="KG41" s="27" t="s">
        <v>10103</v>
      </c>
      <c r="KH41" s="27" t="s">
        <v>10104</v>
      </c>
      <c r="KI41" s="27" t="s">
        <v>10105</v>
      </c>
      <c r="KJ41" s="27" t="s">
        <v>10106</v>
      </c>
      <c r="KK41" s="27" t="s">
        <v>10107</v>
      </c>
      <c r="KL41" s="27" t="s">
        <v>10108</v>
      </c>
      <c r="KM41" s="27" t="s">
        <v>10109</v>
      </c>
      <c r="KN41" s="27" t="s">
        <v>10110</v>
      </c>
      <c r="KO41" s="27" t="s">
        <v>10111</v>
      </c>
      <c r="KP41" s="27" t="s">
        <v>10112</v>
      </c>
      <c r="KQ41" s="27" t="s">
        <v>10113</v>
      </c>
      <c r="KR41" s="27" t="s">
        <v>10114</v>
      </c>
      <c r="KS41" s="27" t="s">
        <v>10115</v>
      </c>
      <c r="KT41" s="27" t="s">
        <v>10116</v>
      </c>
      <c r="KU41" s="27" t="s">
        <v>10116</v>
      </c>
      <c r="KV41" s="27" t="s">
        <v>10117</v>
      </c>
      <c r="KW41" s="27" t="s">
        <v>10115</v>
      </c>
      <c r="KX41" s="27" t="s">
        <v>10118</v>
      </c>
      <c r="KY41" s="27" t="s">
        <v>10119</v>
      </c>
      <c r="KZ41" s="27" t="s">
        <v>10120</v>
      </c>
      <c r="LA41" s="27" t="s">
        <v>9953</v>
      </c>
      <c r="LB41" s="27" t="s">
        <v>10121</v>
      </c>
      <c r="LC41" s="27" t="s">
        <v>10122</v>
      </c>
      <c r="LD41" s="27" t="s">
        <v>10123</v>
      </c>
      <c r="LE41" s="27" t="s">
        <v>10124</v>
      </c>
      <c r="LF41" s="27" t="s">
        <v>10125</v>
      </c>
      <c r="LG41" s="27" t="s">
        <v>9996</v>
      </c>
      <c r="LH41" s="27" t="s">
        <v>10126</v>
      </c>
      <c r="LI41" s="27" t="s">
        <v>10127</v>
      </c>
      <c r="LJ41" s="27" t="s">
        <v>10128</v>
      </c>
      <c r="LK41" s="27" t="s">
        <v>9802</v>
      </c>
      <c r="LL41" s="27" t="s">
        <v>9976</v>
      </c>
      <c r="LM41" s="27" t="s">
        <v>10019</v>
      </c>
      <c r="LN41" s="27" t="s">
        <v>9905</v>
      </c>
      <c r="LO41" s="27" t="s">
        <v>10129</v>
      </c>
      <c r="LP41" s="27" t="s">
        <v>10129</v>
      </c>
      <c r="LQ41" s="27" t="s">
        <v>10130</v>
      </c>
      <c r="LR41" s="27" t="s">
        <v>10131</v>
      </c>
      <c r="LS41" s="27" t="s">
        <v>10132</v>
      </c>
      <c r="LT41" s="27" t="s">
        <v>10133</v>
      </c>
      <c r="LU41" s="27" t="s">
        <v>10134</v>
      </c>
      <c r="LV41" s="27" t="s">
        <v>10135</v>
      </c>
      <c r="LW41" s="27" t="s">
        <v>10136</v>
      </c>
      <c r="LX41" s="27" t="s">
        <v>10137</v>
      </c>
      <c r="LY41" s="27" t="s">
        <v>10138</v>
      </c>
      <c r="LZ41" s="27" t="s">
        <v>10139</v>
      </c>
      <c r="MA41" s="27" t="s">
        <v>10140</v>
      </c>
      <c r="MB41" s="27" t="s">
        <v>10141</v>
      </c>
      <c r="MC41" s="27" t="s">
        <v>10142</v>
      </c>
      <c r="MD41" s="27" t="s">
        <v>10143</v>
      </c>
      <c r="ME41" s="27" t="s">
        <v>10144</v>
      </c>
      <c r="MF41" s="27" t="s">
        <v>10125</v>
      </c>
      <c r="MG41" s="27" t="s">
        <v>10145</v>
      </c>
      <c r="MH41" s="27" t="s">
        <v>10146</v>
      </c>
      <c r="MI41" s="27" t="s">
        <v>10147</v>
      </c>
      <c r="MJ41" s="27" t="s">
        <v>10148</v>
      </c>
      <c r="MK41" s="27" t="s">
        <v>10149</v>
      </c>
      <c r="ML41" s="27" t="s">
        <v>10150</v>
      </c>
      <c r="MM41" s="27" t="s">
        <v>10151</v>
      </c>
      <c r="MN41" s="27" t="s">
        <v>10152</v>
      </c>
      <c r="MO41" s="27" t="s">
        <v>10153</v>
      </c>
      <c r="MP41" s="27" t="s">
        <v>10154</v>
      </c>
      <c r="MQ41" s="27" t="s">
        <v>9829</v>
      </c>
      <c r="MR41" s="27" t="s">
        <v>10155</v>
      </c>
      <c r="MS41" s="27" t="s">
        <v>10156</v>
      </c>
      <c r="MT41" s="27" t="s">
        <v>10157</v>
      </c>
      <c r="MU41" s="27" t="s">
        <v>9833</v>
      </c>
      <c r="MV41" s="27" t="s">
        <v>10158</v>
      </c>
      <c r="MW41" s="27" t="s">
        <v>10159</v>
      </c>
      <c r="MX41" s="27" t="s">
        <v>10160</v>
      </c>
      <c r="MY41" s="27" t="s">
        <v>10161</v>
      </c>
      <c r="MZ41" s="27" t="s">
        <v>10162</v>
      </c>
      <c r="NA41" s="27" t="s">
        <v>10163</v>
      </c>
      <c r="NB41" s="27" t="s">
        <v>10164</v>
      </c>
      <c r="NC41" s="27" t="s">
        <v>10165</v>
      </c>
      <c r="ND41" s="27" t="s">
        <v>10166</v>
      </c>
      <c r="NE41" s="28" t="s">
        <v>10167</v>
      </c>
    </row>
    <row r="42" spans="2:369" x14ac:dyDescent="0.25">
      <c r="B42" s="39">
        <v>46784</v>
      </c>
      <c r="C42" s="27" t="s">
        <v>10168</v>
      </c>
      <c r="D42" s="27" t="s">
        <v>10169</v>
      </c>
      <c r="E42" s="27" t="s">
        <v>10170</v>
      </c>
      <c r="F42" s="27" t="s">
        <v>10170</v>
      </c>
      <c r="G42" s="27" t="s">
        <v>10171</v>
      </c>
      <c r="H42" s="27" t="s">
        <v>10172</v>
      </c>
      <c r="I42" s="27" t="s">
        <v>10173</v>
      </c>
      <c r="J42" s="27" t="s">
        <v>10174</v>
      </c>
      <c r="K42" s="27" t="s">
        <v>10175</v>
      </c>
      <c r="L42" s="27" t="s">
        <v>10176</v>
      </c>
      <c r="M42" s="27" t="s">
        <v>10177</v>
      </c>
      <c r="N42" s="27" t="s">
        <v>10178</v>
      </c>
      <c r="O42" s="27" t="s">
        <v>10179</v>
      </c>
      <c r="P42" s="27" t="s">
        <v>10179</v>
      </c>
      <c r="Q42" s="27" t="s">
        <v>10180</v>
      </c>
      <c r="R42" s="27" t="s">
        <v>9857</v>
      </c>
      <c r="S42" s="27" t="s">
        <v>10181</v>
      </c>
      <c r="T42" s="27" t="s">
        <v>9859</v>
      </c>
      <c r="U42" s="27" t="s">
        <v>10182</v>
      </c>
      <c r="V42" s="27" t="s">
        <v>10183</v>
      </c>
      <c r="W42" s="27" t="s">
        <v>10184</v>
      </c>
      <c r="X42" s="27" t="s">
        <v>10185</v>
      </c>
      <c r="Y42" s="27" t="s">
        <v>10186</v>
      </c>
      <c r="Z42" s="27" t="s">
        <v>10187</v>
      </c>
      <c r="AA42" s="27" t="s">
        <v>9866</v>
      </c>
      <c r="AB42" s="27" t="s">
        <v>9866</v>
      </c>
      <c r="AC42" s="27" t="s">
        <v>10188</v>
      </c>
      <c r="AD42" s="27" t="s">
        <v>10188</v>
      </c>
      <c r="AE42" s="27" t="s">
        <v>10189</v>
      </c>
      <c r="AF42" s="27" t="s">
        <v>10190</v>
      </c>
      <c r="AG42" s="27" t="s">
        <v>10191</v>
      </c>
      <c r="AH42" s="27" t="s">
        <v>10192</v>
      </c>
      <c r="AI42" s="27" t="s">
        <v>10193</v>
      </c>
      <c r="AJ42" s="27" t="s">
        <v>10194</v>
      </c>
      <c r="AK42" s="27" t="s">
        <v>10195</v>
      </c>
      <c r="AL42" s="27" t="s">
        <v>10196</v>
      </c>
      <c r="AM42" s="27" t="s">
        <v>10197</v>
      </c>
      <c r="AN42" s="27" t="s">
        <v>10198</v>
      </c>
      <c r="AO42" s="27" t="s">
        <v>10199</v>
      </c>
      <c r="AP42" s="27" t="s">
        <v>10200</v>
      </c>
      <c r="AQ42" s="27" t="s">
        <v>10201</v>
      </c>
      <c r="AR42" s="27" t="s">
        <v>10202</v>
      </c>
      <c r="AS42" s="27" t="s">
        <v>10203</v>
      </c>
      <c r="AT42" s="27" t="s">
        <v>10204</v>
      </c>
      <c r="AU42" s="27" t="s">
        <v>10205</v>
      </c>
      <c r="AV42" s="27" t="s">
        <v>10206</v>
      </c>
      <c r="AW42" s="27" t="s">
        <v>10184</v>
      </c>
      <c r="AX42" s="27" t="s">
        <v>10207</v>
      </c>
      <c r="AY42" s="27" t="s">
        <v>10208</v>
      </c>
      <c r="AZ42" s="27" t="s">
        <v>10209</v>
      </c>
      <c r="BA42" s="27" t="s">
        <v>10210</v>
      </c>
      <c r="BB42" s="27" t="s">
        <v>10211</v>
      </c>
      <c r="BC42" s="27" t="s">
        <v>10212</v>
      </c>
      <c r="BD42" s="27" t="s">
        <v>10213</v>
      </c>
      <c r="BE42" s="27" t="s">
        <v>10214</v>
      </c>
      <c r="BF42" s="27" t="s">
        <v>10201</v>
      </c>
      <c r="BG42" s="27" t="s">
        <v>10215</v>
      </c>
      <c r="BH42" s="27" t="s">
        <v>10216</v>
      </c>
      <c r="BI42" s="27" t="s">
        <v>10217</v>
      </c>
      <c r="BJ42" s="27" t="s">
        <v>10218</v>
      </c>
      <c r="BK42" s="27" t="s">
        <v>10219</v>
      </c>
      <c r="BL42" s="27" t="s">
        <v>10220</v>
      </c>
      <c r="BM42" s="27" t="s">
        <v>10221</v>
      </c>
      <c r="BN42" s="27" t="s">
        <v>10222</v>
      </c>
      <c r="BO42" s="27" t="s">
        <v>10223</v>
      </c>
      <c r="BP42" s="27" t="s">
        <v>10224</v>
      </c>
      <c r="BQ42" s="27" t="s">
        <v>10225</v>
      </c>
      <c r="BR42" s="27" t="s">
        <v>10226</v>
      </c>
      <c r="BS42" s="27" t="s">
        <v>10227</v>
      </c>
      <c r="BT42" s="27" t="s">
        <v>10228</v>
      </c>
      <c r="BU42" s="27" t="s">
        <v>10229</v>
      </c>
      <c r="BV42" s="27" t="s">
        <v>10230</v>
      </c>
      <c r="BW42" s="27" t="s">
        <v>10231</v>
      </c>
      <c r="BX42" s="27" t="s">
        <v>10232</v>
      </c>
      <c r="BY42" s="27" t="s">
        <v>10233</v>
      </c>
      <c r="BZ42" s="27" t="s">
        <v>10234</v>
      </c>
      <c r="CA42" s="27" t="s">
        <v>10235</v>
      </c>
      <c r="CB42" s="27" t="s">
        <v>10236</v>
      </c>
      <c r="CC42" s="27" t="s">
        <v>10237</v>
      </c>
      <c r="CD42" s="27" t="s">
        <v>10238</v>
      </c>
      <c r="CE42" s="27" t="s">
        <v>10239</v>
      </c>
      <c r="CF42" s="27" t="s">
        <v>10240</v>
      </c>
      <c r="CG42" s="27" t="s">
        <v>10240</v>
      </c>
      <c r="CH42" s="27" t="s">
        <v>10241</v>
      </c>
      <c r="CI42" s="27" t="s">
        <v>10242</v>
      </c>
      <c r="CJ42" s="27" t="s">
        <v>10240</v>
      </c>
      <c r="CK42" s="27" t="s">
        <v>10243</v>
      </c>
      <c r="CL42" s="27" t="s">
        <v>10244</v>
      </c>
      <c r="CM42" s="27" t="s">
        <v>10245</v>
      </c>
      <c r="CN42" s="27" t="s">
        <v>10246</v>
      </c>
      <c r="CO42" s="27" t="s">
        <v>10247</v>
      </c>
      <c r="CP42" s="27" t="s">
        <v>10248</v>
      </c>
      <c r="CQ42" s="27" t="s">
        <v>9929</v>
      </c>
      <c r="CR42" s="27" t="s">
        <v>10249</v>
      </c>
      <c r="CS42" s="27" t="s">
        <v>9931</v>
      </c>
      <c r="CT42" s="27" t="s">
        <v>10250</v>
      </c>
      <c r="CU42" s="27" t="s">
        <v>10251</v>
      </c>
      <c r="CV42" s="27" t="s">
        <v>10252</v>
      </c>
      <c r="CW42" s="27" t="s">
        <v>10253</v>
      </c>
      <c r="CX42" s="27" t="s">
        <v>10224</v>
      </c>
      <c r="CY42" s="27" t="s">
        <v>10254</v>
      </c>
      <c r="CZ42" s="27" t="s">
        <v>10255</v>
      </c>
      <c r="DA42" s="27" t="s">
        <v>10256</v>
      </c>
      <c r="DB42" s="27" t="s">
        <v>9939</v>
      </c>
      <c r="DC42" s="27" t="s">
        <v>10257</v>
      </c>
      <c r="DD42" s="27" t="s">
        <v>10258</v>
      </c>
      <c r="DE42" s="27" t="s">
        <v>10259</v>
      </c>
      <c r="DF42" s="27" t="s">
        <v>10260</v>
      </c>
      <c r="DG42" s="27" t="s">
        <v>10258</v>
      </c>
      <c r="DH42" s="27" t="s">
        <v>9944</v>
      </c>
      <c r="DI42" s="27" t="s">
        <v>10261</v>
      </c>
      <c r="DJ42" s="27" t="s">
        <v>10262</v>
      </c>
      <c r="DK42" s="27" t="s">
        <v>10263</v>
      </c>
      <c r="DL42" s="27" t="s">
        <v>10264</v>
      </c>
      <c r="DM42" s="27" t="s">
        <v>10265</v>
      </c>
      <c r="DN42" s="27" t="s">
        <v>10266</v>
      </c>
      <c r="DO42" s="27" t="s">
        <v>9951</v>
      </c>
      <c r="DP42" s="27" t="s">
        <v>10267</v>
      </c>
      <c r="DQ42" s="27" t="s">
        <v>10268</v>
      </c>
      <c r="DR42" s="27" t="s">
        <v>10269</v>
      </c>
      <c r="DS42" s="27" t="s">
        <v>10270</v>
      </c>
      <c r="DT42" s="27" t="s">
        <v>10251</v>
      </c>
      <c r="DU42" s="27" t="s">
        <v>10271</v>
      </c>
      <c r="DV42" s="27" t="s">
        <v>10272</v>
      </c>
      <c r="DW42" s="27" t="s">
        <v>10273</v>
      </c>
      <c r="DX42" s="27" t="s">
        <v>10274</v>
      </c>
      <c r="DY42" s="27" t="s">
        <v>10275</v>
      </c>
      <c r="DZ42" s="27" t="s">
        <v>10276</v>
      </c>
      <c r="EA42" s="27" t="s">
        <v>10277</v>
      </c>
      <c r="EB42" s="27" t="s">
        <v>10278</v>
      </c>
      <c r="EC42" s="27" t="s">
        <v>10279</v>
      </c>
      <c r="ED42" s="27" t="s">
        <v>10280</v>
      </c>
      <c r="EE42" s="27" t="s">
        <v>10281</v>
      </c>
      <c r="EF42" s="27" t="s">
        <v>9966</v>
      </c>
      <c r="EG42" s="27" t="s">
        <v>10282</v>
      </c>
      <c r="EH42" s="27" t="s">
        <v>10283</v>
      </c>
      <c r="EI42" s="27" t="s">
        <v>10284</v>
      </c>
      <c r="EJ42" s="27" t="s">
        <v>10285</v>
      </c>
      <c r="EK42" s="27" t="s">
        <v>10286</v>
      </c>
      <c r="EL42" s="27" t="s">
        <v>10287</v>
      </c>
      <c r="EM42" s="27" t="s">
        <v>10288</v>
      </c>
      <c r="EN42" s="27" t="s">
        <v>10289</v>
      </c>
      <c r="EO42" s="27" t="s">
        <v>10290</v>
      </c>
      <c r="EP42" s="27" t="s">
        <v>10291</v>
      </c>
      <c r="EQ42" s="27" t="s">
        <v>10292</v>
      </c>
      <c r="ER42" s="27" t="s">
        <v>9978</v>
      </c>
      <c r="ES42" s="27" t="s">
        <v>10293</v>
      </c>
      <c r="ET42" s="27" t="s">
        <v>10294</v>
      </c>
      <c r="EU42" s="27" t="s">
        <v>10295</v>
      </c>
      <c r="EV42" s="27" t="s">
        <v>10295</v>
      </c>
      <c r="EW42" s="27" t="s">
        <v>10296</v>
      </c>
      <c r="EX42" s="27" t="s">
        <v>10297</v>
      </c>
      <c r="EY42" s="27" t="s">
        <v>10298</v>
      </c>
      <c r="EZ42" s="27" t="s">
        <v>10299</v>
      </c>
      <c r="FA42" s="27" t="s">
        <v>10300</v>
      </c>
      <c r="FB42" s="27" t="s">
        <v>10301</v>
      </c>
      <c r="FC42" s="27" t="s">
        <v>10302</v>
      </c>
      <c r="FD42" s="27" t="s">
        <v>10303</v>
      </c>
      <c r="FE42" s="27" t="s">
        <v>10304</v>
      </c>
      <c r="FF42" s="27" t="s">
        <v>10305</v>
      </c>
      <c r="FG42" s="27" t="s">
        <v>10306</v>
      </c>
      <c r="FH42" s="27" t="s">
        <v>10307</v>
      </c>
      <c r="FI42" s="27" t="s">
        <v>9994</v>
      </c>
      <c r="FJ42" s="27" t="s">
        <v>9995</v>
      </c>
      <c r="FK42" s="27" t="s">
        <v>10308</v>
      </c>
      <c r="FL42" s="27" t="s">
        <v>10309</v>
      </c>
      <c r="FM42" s="27" t="s">
        <v>10310</v>
      </c>
      <c r="FN42" s="27" t="s">
        <v>10311</v>
      </c>
      <c r="FO42" s="27" t="s">
        <v>10312</v>
      </c>
      <c r="FP42" s="27" t="s">
        <v>10313</v>
      </c>
      <c r="FQ42" s="27" t="s">
        <v>10314</v>
      </c>
      <c r="FR42" s="27" t="s">
        <v>10001</v>
      </c>
      <c r="FS42" s="27" t="s">
        <v>10315</v>
      </c>
      <c r="FT42" s="27" t="s">
        <v>10316</v>
      </c>
      <c r="FU42" s="27" t="s">
        <v>10317</v>
      </c>
      <c r="FV42" s="27" t="s">
        <v>10318</v>
      </c>
      <c r="FW42" s="27" t="s">
        <v>10319</v>
      </c>
      <c r="FX42" s="27" t="s">
        <v>9951</v>
      </c>
      <c r="FY42" s="27" t="s">
        <v>10320</v>
      </c>
      <c r="FZ42" s="27" t="s">
        <v>10321</v>
      </c>
      <c r="GA42" s="27" t="s">
        <v>10322</v>
      </c>
      <c r="GB42" s="27" t="s">
        <v>10323</v>
      </c>
      <c r="GC42" s="27" t="s">
        <v>10324</v>
      </c>
      <c r="GD42" s="27" t="s">
        <v>10325</v>
      </c>
      <c r="GE42" s="27" t="s">
        <v>10326</v>
      </c>
      <c r="GF42" s="27" t="s">
        <v>10327</v>
      </c>
      <c r="GG42" s="27" t="s">
        <v>10328</v>
      </c>
      <c r="GH42" s="27" t="s">
        <v>10329</v>
      </c>
      <c r="GI42" s="27" t="s">
        <v>10330</v>
      </c>
      <c r="GJ42" s="27" t="s">
        <v>10324</v>
      </c>
      <c r="GK42" s="27" t="s">
        <v>10331</v>
      </c>
      <c r="GL42" s="27" t="s">
        <v>10332</v>
      </c>
      <c r="GM42" s="27" t="s">
        <v>10333</v>
      </c>
      <c r="GN42" s="27" t="s">
        <v>10334</v>
      </c>
      <c r="GO42" s="27" t="s">
        <v>10335</v>
      </c>
      <c r="GP42" s="27" t="s">
        <v>10001</v>
      </c>
      <c r="GQ42" s="27" t="s">
        <v>10336</v>
      </c>
      <c r="GR42" s="27" t="s">
        <v>10337</v>
      </c>
      <c r="GS42" s="27" t="s">
        <v>10338</v>
      </c>
      <c r="GT42" s="27" t="s">
        <v>10339</v>
      </c>
      <c r="GU42" s="27" t="s">
        <v>10340</v>
      </c>
      <c r="GV42" s="27" t="s">
        <v>10303</v>
      </c>
      <c r="GW42" s="27" t="s">
        <v>10341</v>
      </c>
      <c r="GX42" s="27" t="s">
        <v>10342</v>
      </c>
      <c r="GY42" s="27" t="s">
        <v>10343</v>
      </c>
      <c r="GZ42" s="27" t="s">
        <v>10344</v>
      </c>
      <c r="HA42" s="27" t="s">
        <v>10345</v>
      </c>
      <c r="HB42" s="27" t="s">
        <v>10346</v>
      </c>
      <c r="HC42" s="27" t="s">
        <v>10032</v>
      </c>
      <c r="HD42" s="27" t="s">
        <v>10032</v>
      </c>
      <c r="HE42" s="27" t="s">
        <v>10347</v>
      </c>
      <c r="HF42" s="27" t="s">
        <v>10034</v>
      </c>
      <c r="HG42" s="27" t="s">
        <v>10348</v>
      </c>
      <c r="HH42" s="27" t="s">
        <v>10349</v>
      </c>
      <c r="HI42" s="27" t="s">
        <v>10255</v>
      </c>
      <c r="HJ42" s="27" t="s">
        <v>10350</v>
      </c>
      <c r="HK42" s="27" t="s">
        <v>10351</v>
      </c>
      <c r="HL42" s="27" t="s">
        <v>10352</v>
      </c>
      <c r="HM42" s="27" t="s">
        <v>10353</v>
      </c>
      <c r="HN42" s="27" t="s">
        <v>10354</v>
      </c>
      <c r="HO42" s="27" t="s">
        <v>10355</v>
      </c>
      <c r="HP42" s="27" t="s">
        <v>10356</v>
      </c>
      <c r="HQ42" s="27" t="s">
        <v>10357</v>
      </c>
      <c r="HR42" s="27" t="s">
        <v>10358</v>
      </c>
      <c r="HS42" s="27" t="s">
        <v>10359</v>
      </c>
      <c r="HT42" s="27" t="s">
        <v>10360</v>
      </c>
      <c r="HU42" s="27" t="s">
        <v>10361</v>
      </c>
      <c r="HV42" s="27" t="s">
        <v>10362</v>
      </c>
      <c r="HW42" s="27" t="s">
        <v>10363</v>
      </c>
      <c r="HX42" s="27" t="s">
        <v>10276</v>
      </c>
      <c r="HY42" s="27" t="s">
        <v>10364</v>
      </c>
      <c r="HZ42" s="27" t="s">
        <v>10365</v>
      </c>
      <c r="IA42" s="27" t="s">
        <v>10366</v>
      </c>
      <c r="IB42" s="27" t="s">
        <v>10367</v>
      </c>
      <c r="IC42" s="27" t="s">
        <v>10368</v>
      </c>
      <c r="ID42" s="27" t="s">
        <v>10369</v>
      </c>
      <c r="IE42" s="27" t="s">
        <v>10266</v>
      </c>
      <c r="IF42" s="27" t="s">
        <v>10370</v>
      </c>
      <c r="IG42" s="27" t="s">
        <v>10371</v>
      </c>
      <c r="IH42" s="27" t="s">
        <v>10372</v>
      </c>
      <c r="II42" s="27" t="s">
        <v>10373</v>
      </c>
      <c r="IJ42" s="27" t="s">
        <v>10267</v>
      </c>
      <c r="IK42" s="27" t="s">
        <v>10374</v>
      </c>
      <c r="IL42" s="27" t="s">
        <v>10375</v>
      </c>
      <c r="IM42" s="27" t="s">
        <v>10267</v>
      </c>
      <c r="IN42" s="27" t="s">
        <v>10376</v>
      </c>
      <c r="IO42" s="27" t="s">
        <v>10377</v>
      </c>
      <c r="IP42" s="27" t="s">
        <v>10378</v>
      </c>
      <c r="IQ42" s="27" t="s">
        <v>10379</v>
      </c>
      <c r="IR42" s="27" t="s">
        <v>10380</v>
      </c>
      <c r="IS42" s="27" t="s">
        <v>10381</v>
      </c>
      <c r="IT42" s="27" t="s">
        <v>10382</v>
      </c>
      <c r="IU42" s="27" t="s">
        <v>10383</v>
      </c>
      <c r="IV42" s="27" t="s">
        <v>10384</v>
      </c>
      <c r="IW42" s="27" t="s">
        <v>10248</v>
      </c>
      <c r="IX42" s="27" t="s">
        <v>10385</v>
      </c>
      <c r="IY42" s="27" t="s">
        <v>10386</v>
      </c>
      <c r="IZ42" s="27" t="s">
        <v>10387</v>
      </c>
      <c r="JA42" s="27" t="s">
        <v>10388</v>
      </c>
      <c r="JB42" s="27" t="s">
        <v>10389</v>
      </c>
      <c r="JC42" s="27" t="s">
        <v>10390</v>
      </c>
      <c r="JD42" s="27" t="s">
        <v>10391</v>
      </c>
      <c r="JE42" s="27" t="s">
        <v>10392</v>
      </c>
      <c r="JF42" s="27" t="s">
        <v>10393</v>
      </c>
      <c r="JG42" s="27" t="s">
        <v>10394</v>
      </c>
      <c r="JH42" s="27" t="s">
        <v>10395</v>
      </c>
      <c r="JI42" s="27" t="s">
        <v>10396</v>
      </c>
      <c r="JJ42" s="27" t="s">
        <v>10397</v>
      </c>
      <c r="JK42" s="27" t="s">
        <v>10398</v>
      </c>
      <c r="JL42" s="27" t="s">
        <v>10399</v>
      </c>
      <c r="JM42" s="27" t="s">
        <v>10400</v>
      </c>
      <c r="JN42" s="27" t="s">
        <v>10401</v>
      </c>
      <c r="JO42" s="27" t="s">
        <v>10402</v>
      </c>
      <c r="JP42" s="27" t="s">
        <v>10403</v>
      </c>
      <c r="JQ42" s="27" t="s">
        <v>10403</v>
      </c>
      <c r="JR42" s="27" t="s">
        <v>10404</v>
      </c>
      <c r="JS42" s="27" t="s">
        <v>10405</v>
      </c>
      <c r="JT42" s="27" t="s">
        <v>10406</v>
      </c>
      <c r="JU42" s="27" t="s">
        <v>10407</v>
      </c>
      <c r="JV42" s="27" t="s">
        <v>10408</v>
      </c>
      <c r="JW42" s="27" t="s">
        <v>10409</v>
      </c>
      <c r="JX42" s="27" t="s">
        <v>10410</v>
      </c>
      <c r="JY42" s="27" t="s">
        <v>10411</v>
      </c>
      <c r="JZ42" s="27" t="s">
        <v>10098</v>
      </c>
      <c r="KA42" s="27" t="s">
        <v>10412</v>
      </c>
      <c r="KB42" s="27" t="s">
        <v>10413</v>
      </c>
      <c r="KC42" s="27" t="s">
        <v>10403</v>
      </c>
      <c r="KD42" s="27" t="s">
        <v>10414</v>
      </c>
      <c r="KE42" s="27" t="s">
        <v>10403</v>
      </c>
      <c r="KF42" s="27" t="s">
        <v>10415</v>
      </c>
      <c r="KG42" s="27" t="s">
        <v>10416</v>
      </c>
      <c r="KH42" s="27" t="s">
        <v>10417</v>
      </c>
      <c r="KI42" s="27" t="s">
        <v>10418</v>
      </c>
      <c r="KJ42" s="27" t="s">
        <v>10419</v>
      </c>
      <c r="KK42" s="27" t="s">
        <v>10420</v>
      </c>
      <c r="KL42" s="27" t="s">
        <v>10421</v>
      </c>
      <c r="KM42" s="27" t="s">
        <v>10422</v>
      </c>
      <c r="KN42" s="27" t="s">
        <v>10423</v>
      </c>
      <c r="KO42" s="27" t="s">
        <v>10424</v>
      </c>
      <c r="KP42" s="27" t="s">
        <v>10425</v>
      </c>
      <c r="KQ42" s="27" t="s">
        <v>10426</v>
      </c>
      <c r="KR42" s="27" t="s">
        <v>10427</v>
      </c>
      <c r="KS42" s="27" t="s">
        <v>10428</v>
      </c>
      <c r="KT42" s="27" t="s">
        <v>10429</v>
      </c>
      <c r="KU42" s="27" t="s">
        <v>10429</v>
      </c>
      <c r="KV42" s="27" t="s">
        <v>10430</v>
      </c>
      <c r="KW42" s="27" t="s">
        <v>10428</v>
      </c>
      <c r="KX42" s="27" t="s">
        <v>10431</v>
      </c>
      <c r="KY42" s="27" t="s">
        <v>10432</v>
      </c>
      <c r="KZ42" s="27" t="s">
        <v>10120</v>
      </c>
      <c r="LA42" s="27" t="s">
        <v>10268</v>
      </c>
      <c r="LB42" s="27" t="s">
        <v>10433</v>
      </c>
      <c r="LC42" s="27" t="s">
        <v>10434</v>
      </c>
      <c r="LD42" s="27" t="s">
        <v>10435</v>
      </c>
      <c r="LE42" s="27" t="s">
        <v>10436</v>
      </c>
      <c r="LF42" s="27" t="s">
        <v>10437</v>
      </c>
      <c r="LG42" s="27" t="s">
        <v>10308</v>
      </c>
      <c r="LH42" s="27" t="s">
        <v>10438</v>
      </c>
      <c r="LI42" s="27" t="s">
        <v>10439</v>
      </c>
      <c r="LJ42" s="27" t="s">
        <v>10440</v>
      </c>
      <c r="LK42" s="27" t="s">
        <v>10441</v>
      </c>
      <c r="LL42" s="27" t="s">
        <v>10291</v>
      </c>
      <c r="LM42" s="27" t="s">
        <v>10333</v>
      </c>
      <c r="LN42" s="27" t="s">
        <v>10225</v>
      </c>
      <c r="LO42" s="27" t="s">
        <v>10442</v>
      </c>
      <c r="LP42" s="27" t="s">
        <v>10442</v>
      </c>
      <c r="LQ42" s="27" t="s">
        <v>10443</v>
      </c>
      <c r="LR42" s="27" t="s">
        <v>10444</v>
      </c>
      <c r="LS42" s="27" t="s">
        <v>10445</v>
      </c>
      <c r="LT42" s="27" t="s">
        <v>10446</v>
      </c>
      <c r="LU42" s="27" t="s">
        <v>10447</v>
      </c>
      <c r="LV42" s="27" t="s">
        <v>10448</v>
      </c>
      <c r="LW42" s="27" t="s">
        <v>10449</v>
      </c>
      <c r="LX42" s="27" t="s">
        <v>10450</v>
      </c>
      <c r="LY42" s="27" t="s">
        <v>10451</v>
      </c>
      <c r="LZ42" s="27" t="s">
        <v>10139</v>
      </c>
      <c r="MA42" s="27" t="s">
        <v>10452</v>
      </c>
      <c r="MB42" s="27" t="s">
        <v>10453</v>
      </c>
      <c r="MC42" s="27" t="s">
        <v>10454</v>
      </c>
      <c r="MD42" s="27" t="s">
        <v>10455</v>
      </c>
      <c r="ME42" s="27" t="s">
        <v>10456</v>
      </c>
      <c r="MF42" s="27" t="s">
        <v>10437</v>
      </c>
      <c r="MG42" s="27" t="s">
        <v>10457</v>
      </c>
      <c r="MH42" s="27" t="s">
        <v>10458</v>
      </c>
      <c r="MI42" s="27" t="s">
        <v>10459</v>
      </c>
      <c r="MJ42" s="27" t="s">
        <v>10460</v>
      </c>
      <c r="MK42" s="27" t="s">
        <v>10461</v>
      </c>
      <c r="ML42" s="27" t="s">
        <v>10462</v>
      </c>
      <c r="MM42" s="27" t="s">
        <v>10463</v>
      </c>
      <c r="MN42" s="27" t="s">
        <v>10464</v>
      </c>
      <c r="MO42" s="27" t="s">
        <v>10465</v>
      </c>
      <c r="MP42" s="27" t="s">
        <v>10466</v>
      </c>
      <c r="MQ42" s="27" t="s">
        <v>10467</v>
      </c>
      <c r="MR42" s="27" t="s">
        <v>10468</v>
      </c>
      <c r="MS42" s="27" t="s">
        <v>10469</v>
      </c>
      <c r="MT42" s="27" t="s">
        <v>10470</v>
      </c>
      <c r="MU42" s="27" t="s">
        <v>10471</v>
      </c>
      <c r="MV42" s="27" t="s">
        <v>10472</v>
      </c>
      <c r="MW42" s="27" t="s">
        <v>10473</v>
      </c>
      <c r="MX42" s="27" t="s">
        <v>10474</v>
      </c>
      <c r="MY42" s="27" t="s">
        <v>10475</v>
      </c>
      <c r="MZ42" s="27" t="s">
        <v>10476</v>
      </c>
      <c r="NA42" s="27" t="s">
        <v>10163</v>
      </c>
      <c r="NB42" s="27" t="s">
        <v>10477</v>
      </c>
      <c r="NC42" s="27" t="s">
        <v>10478</v>
      </c>
      <c r="ND42" s="27" t="s">
        <v>10479</v>
      </c>
      <c r="NE42" s="28" t="s">
        <v>10480</v>
      </c>
    </row>
    <row r="43" spans="2:369" x14ac:dyDescent="0.25">
      <c r="B43" s="39">
        <v>46813</v>
      </c>
      <c r="C43" s="27" t="s">
        <v>10481</v>
      </c>
      <c r="D43" s="27" t="s">
        <v>10482</v>
      </c>
      <c r="E43" s="27" t="s">
        <v>10483</v>
      </c>
      <c r="F43" s="27" t="s">
        <v>10483</v>
      </c>
      <c r="G43" s="27" t="s">
        <v>10484</v>
      </c>
      <c r="H43" s="27" t="s">
        <v>10485</v>
      </c>
      <c r="I43" s="27" t="s">
        <v>10486</v>
      </c>
      <c r="J43" s="27" t="s">
        <v>10487</v>
      </c>
      <c r="K43" s="27" t="s">
        <v>10488</v>
      </c>
      <c r="L43" s="27" t="s">
        <v>10489</v>
      </c>
      <c r="M43" s="27" t="s">
        <v>10490</v>
      </c>
      <c r="N43" s="27" t="s">
        <v>10491</v>
      </c>
      <c r="O43" s="27" t="s">
        <v>10492</v>
      </c>
      <c r="P43" s="27" t="s">
        <v>10492</v>
      </c>
      <c r="Q43" s="27" t="s">
        <v>10493</v>
      </c>
      <c r="R43" s="27" t="s">
        <v>10494</v>
      </c>
      <c r="S43" s="27" t="s">
        <v>10495</v>
      </c>
      <c r="T43" s="27" t="s">
        <v>10496</v>
      </c>
      <c r="U43" s="27" t="s">
        <v>10497</v>
      </c>
      <c r="V43" s="27" t="s">
        <v>10498</v>
      </c>
      <c r="W43" s="27" t="s">
        <v>10499</v>
      </c>
      <c r="X43" s="27" t="s">
        <v>10500</v>
      </c>
      <c r="Y43" s="27" t="s">
        <v>10501</v>
      </c>
      <c r="Z43" s="27" t="s">
        <v>10196</v>
      </c>
      <c r="AA43" s="27" t="s">
        <v>10502</v>
      </c>
      <c r="AB43" s="27" t="s">
        <v>10502</v>
      </c>
      <c r="AC43" s="27" t="s">
        <v>10188</v>
      </c>
      <c r="AD43" s="27" t="s">
        <v>10188</v>
      </c>
      <c r="AE43" s="27" t="s">
        <v>10503</v>
      </c>
      <c r="AF43" s="27" t="s">
        <v>10504</v>
      </c>
      <c r="AG43" s="27" t="s">
        <v>10505</v>
      </c>
      <c r="AH43" s="27" t="s">
        <v>10506</v>
      </c>
      <c r="AI43" s="27" t="s">
        <v>10507</v>
      </c>
      <c r="AJ43" s="27" t="s">
        <v>10508</v>
      </c>
      <c r="AK43" s="27" t="s">
        <v>10509</v>
      </c>
      <c r="AL43" s="27" t="s">
        <v>10510</v>
      </c>
      <c r="AM43" s="27" t="s">
        <v>10511</v>
      </c>
      <c r="AN43" s="27" t="s">
        <v>10198</v>
      </c>
      <c r="AO43" s="27" t="s">
        <v>10512</v>
      </c>
      <c r="AP43" s="27" t="s">
        <v>10513</v>
      </c>
      <c r="AQ43" s="27" t="s">
        <v>10514</v>
      </c>
      <c r="AR43" s="27" t="s">
        <v>10515</v>
      </c>
      <c r="AS43" s="27" t="s">
        <v>10516</v>
      </c>
      <c r="AT43" s="27" t="s">
        <v>10517</v>
      </c>
      <c r="AU43" s="27" t="s">
        <v>10518</v>
      </c>
      <c r="AV43" s="27" t="s">
        <v>10519</v>
      </c>
      <c r="AW43" s="27" t="s">
        <v>10519</v>
      </c>
      <c r="AX43" s="27" t="s">
        <v>10520</v>
      </c>
      <c r="AY43" s="27" t="s">
        <v>10521</v>
      </c>
      <c r="AZ43" s="27" t="s">
        <v>10522</v>
      </c>
      <c r="BA43" s="27" t="s">
        <v>10523</v>
      </c>
      <c r="BB43" s="27" t="s">
        <v>10524</v>
      </c>
      <c r="BC43" s="27" t="s">
        <v>10525</v>
      </c>
      <c r="BD43" s="27" t="s">
        <v>10526</v>
      </c>
      <c r="BE43" s="27" t="s">
        <v>10527</v>
      </c>
      <c r="BF43" s="27" t="s">
        <v>10514</v>
      </c>
      <c r="BG43" s="27" t="s">
        <v>10528</v>
      </c>
      <c r="BH43" s="27" t="s">
        <v>10317</v>
      </c>
      <c r="BI43" s="27" t="s">
        <v>10529</v>
      </c>
      <c r="BJ43" s="27" t="s">
        <v>10530</v>
      </c>
      <c r="BK43" s="27" t="s">
        <v>10531</v>
      </c>
      <c r="BL43" s="27" t="s">
        <v>10532</v>
      </c>
      <c r="BM43" s="27" t="s">
        <v>10533</v>
      </c>
      <c r="BN43" s="27" t="s">
        <v>10534</v>
      </c>
      <c r="BO43" s="27" t="s">
        <v>10535</v>
      </c>
      <c r="BP43" s="27" t="s">
        <v>10536</v>
      </c>
      <c r="BQ43" s="27" t="s">
        <v>10537</v>
      </c>
      <c r="BR43" s="27" t="s">
        <v>10538</v>
      </c>
      <c r="BS43" s="27" t="s">
        <v>10539</v>
      </c>
      <c r="BT43" s="27" t="s">
        <v>10540</v>
      </c>
      <c r="BU43" s="27" t="s">
        <v>10541</v>
      </c>
      <c r="BV43" s="27" t="s">
        <v>10542</v>
      </c>
      <c r="BW43" s="27" t="s">
        <v>10543</v>
      </c>
      <c r="BX43" s="27" t="s">
        <v>10544</v>
      </c>
      <c r="BY43" s="27" t="s">
        <v>10545</v>
      </c>
      <c r="BZ43" s="27" t="s">
        <v>10546</v>
      </c>
      <c r="CA43" s="27" t="s">
        <v>10547</v>
      </c>
      <c r="CB43" s="27" t="s">
        <v>10548</v>
      </c>
      <c r="CC43" s="27" t="s">
        <v>10237</v>
      </c>
      <c r="CD43" s="27" t="s">
        <v>10549</v>
      </c>
      <c r="CE43" s="27" t="s">
        <v>10550</v>
      </c>
      <c r="CF43" s="27" t="s">
        <v>10551</v>
      </c>
      <c r="CG43" s="27" t="s">
        <v>10551</v>
      </c>
      <c r="CH43" s="27" t="s">
        <v>10552</v>
      </c>
      <c r="CI43" s="27" t="s">
        <v>10553</v>
      </c>
      <c r="CJ43" s="27" t="s">
        <v>10551</v>
      </c>
      <c r="CK43" s="27" t="s">
        <v>10554</v>
      </c>
      <c r="CL43" s="27" t="s">
        <v>10555</v>
      </c>
      <c r="CM43" s="27" t="s">
        <v>10556</v>
      </c>
      <c r="CN43" s="27" t="s">
        <v>10557</v>
      </c>
      <c r="CO43" s="27" t="s">
        <v>10558</v>
      </c>
      <c r="CP43" s="27" t="s">
        <v>10559</v>
      </c>
      <c r="CQ43" s="27" t="s">
        <v>10560</v>
      </c>
      <c r="CR43" s="27" t="s">
        <v>10561</v>
      </c>
      <c r="CS43" s="27" t="s">
        <v>10562</v>
      </c>
      <c r="CT43" s="27" t="s">
        <v>10563</v>
      </c>
      <c r="CU43" s="27" t="s">
        <v>10564</v>
      </c>
      <c r="CV43" s="27" t="s">
        <v>10565</v>
      </c>
      <c r="CW43" s="27" t="s">
        <v>10566</v>
      </c>
      <c r="CX43" s="27" t="s">
        <v>10536</v>
      </c>
      <c r="CY43" s="27" t="s">
        <v>10567</v>
      </c>
      <c r="CZ43" s="27" t="s">
        <v>10568</v>
      </c>
      <c r="DA43" s="27" t="s">
        <v>10569</v>
      </c>
      <c r="DB43" s="27" t="s">
        <v>10570</v>
      </c>
      <c r="DC43" s="27" t="s">
        <v>10571</v>
      </c>
      <c r="DD43" s="27" t="s">
        <v>10572</v>
      </c>
      <c r="DE43" s="27" t="s">
        <v>10573</v>
      </c>
      <c r="DF43" s="27" t="s">
        <v>10574</v>
      </c>
      <c r="DG43" s="27" t="s">
        <v>10572</v>
      </c>
      <c r="DH43" s="27" t="s">
        <v>10575</v>
      </c>
      <c r="DI43" s="27" t="s">
        <v>10576</v>
      </c>
      <c r="DJ43" s="27" t="s">
        <v>10577</v>
      </c>
      <c r="DK43" s="27" t="s">
        <v>10578</v>
      </c>
      <c r="DL43" s="27" t="s">
        <v>10579</v>
      </c>
      <c r="DM43" s="27" t="s">
        <v>10580</v>
      </c>
      <c r="DN43" s="27" t="s">
        <v>10581</v>
      </c>
      <c r="DO43" s="27" t="s">
        <v>10582</v>
      </c>
      <c r="DP43" s="27" t="s">
        <v>10583</v>
      </c>
      <c r="DQ43" s="27" t="s">
        <v>10584</v>
      </c>
      <c r="DR43" s="27" t="s">
        <v>10585</v>
      </c>
      <c r="DS43" s="27" t="s">
        <v>10586</v>
      </c>
      <c r="DT43" s="27" t="s">
        <v>10564</v>
      </c>
      <c r="DU43" s="27" t="s">
        <v>10587</v>
      </c>
      <c r="DV43" s="27" t="s">
        <v>10588</v>
      </c>
      <c r="DW43" s="27" t="s">
        <v>10589</v>
      </c>
      <c r="DX43" s="27" t="s">
        <v>10590</v>
      </c>
      <c r="DY43" s="27" t="s">
        <v>10591</v>
      </c>
      <c r="DZ43" s="27" t="s">
        <v>10276</v>
      </c>
      <c r="EA43" s="27" t="s">
        <v>10592</v>
      </c>
      <c r="EB43" s="27" t="s">
        <v>10593</v>
      </c>
      <c r="EC43" s="27" t="s">
        <v>10594</v>
      </c>
      <c r="ED43" s="27" t="s">
        <v>10595</v>
      </c>
      <c r="EE43" s="27" t="s">
        <v>10596</v>
      </c>
      <c r="EF43" s="27" t="s">
        <v>10597</v>
      </c>
      <c r="EG43" s="27" t="s">
        <v>10598</v>
      </c>
      <c r="EH43" s="27" t="s">
        <v>10599</v>
      </c>
      <c r="EI43" s="27" t="s">
        <v>10600</v>
      </c>
      <c r="EJ43" s="27" t="s">
        <v>10601</v>
      </c>
      <c r="EK43" s="27" t="s">
        <v>10602</v>
      </c>
      <c r="EL43" s="27" t="s">
        <v>10603</v>
      </c>
      <c r="EM43" s="27" t="s">
        <v>10604</v>
      </c>
      <c r="EN43" s="27" t="s">
        <v>10605</v>
      </c>
      <c r="EO43" s="27" t="s">
        <v>10606</v>
      </c>
      <c r="EP43" s="27" t="s">
        <v>10607</v>
      </c>
      <c r="EQ43" s="27" t="s">
        <v>10608</v>
      </c>
      <c r="ER43" s="27" t="s">
        <v>10609</v>
      </c>
      <c r="ES43" s="27" t="s">
        <v>10610</v>
      </c>
      <c r="ET43" s="27" t="s">
        <v>10611</v>
      </c>
      <c r="EU43" s="27" t="s">
        <v>10612</v>
      </c>
      <c r="EV43" s="27" t="s">
        <v>10612</v>
      </c>
      <c r="EW43" s="27" t="s">
        <v>10613</v>
      </c>
      <c r="EX43" s="27" t="s">
        <v>10614</v>
      </c>
      <c r="EY43" s="27" t="s">
        <v>10615</v>
      </c>
      <c r="EZ43" s="27" t="s">
        <v>10616</v>
      </c>
      <c r="FA43" s="27" t="s">
        <v>10617</v>
      </c>
      <c r="FB43" s="27" t="s">
        <v>10618</v>
      </c>
      <c r="FC43" s="27" t="s">
        <v>10619</v>
      </c>
      <c r="FD43" s="27" t="s">
        <v>10620</v>
      </c>
      <c r="FE43" s="27" t="s">
        <v>10621</v>
      </c>
      <c r="FF43" s="27" t="s">
        <v>10622</v>
      </c>
      <c r="FG43" s="27" t="s">
        <v>10623</v>
      </c>
      <c r="FH43" s="27" t="s">
        <v>10624</v>
      </c>
      <c r="FI43" s="27" t="s">
        <v>10625</v>
      </c>
      <c r="FJ43" s="27" t="s">
        <v>10626</v>
      </c>
      <c r="FK43" s="27" t="s">
        <v>10627</v>
      </c>
      <c r="FL43" s="27" t="s">
        <v>10309</v>
      </c>
      <c r="FM43" s="27" t="s">
        <v>10628</v>
      </c>
      <c r="FN43" s="27" t="s">
        <v>10629</v>
      </c>
      <c r="FO43" s="27" t="s">
        <v>10630</v>
      </c>
      <c r="FP43" s="27" t="s">
        <v>10313</v>
      </c>
      <c r="FQ43" s="27" t="s">
        <v>10631</v>
      </c>
      <c r="FR43" s="27" t="s">
        <v>10632</v>
      </c>
      <c r="FS43" s="27" t="s">
        <v>10315</v>
      </c>
      <c r="FT43" s="27" t="s">
        <v>10633</v>
      </c>
      <c r="FU43" s="27" t="s">
        <v>10472</v>
      </c>
      <c r="FV43" s="27" t="s">
        <v>10634</v>
      </c>
      <c r="FW43" s="27" t="s">
        <v>10319</v>
      </c>
      <c r="FX43" s="27" t="s">
        <v>10582</v>
      </c>
      <c r="FY43" s="27" t="s">
        <v>10635</v>
      </c>
      <c r="FZ43" s="27" t="s">
        <v>10636</v>
      </c>
      <c r="GA43" s="27" t="s">
        <v>10637</v>
      </c>
      <c r="GB43" s="27" t="s">
        <v>10638</v>
      </c>
      <c r="GC43" s="27" t="s">
        <v>10639</v>
      </c>
      <c r="GD43" s="27" t="s">
        <v>10640</v>
      </c>
      <c r="GE43" s="27" t="s">
        <v>10641</v>
      </c>
      <c r="GF43" s="27" t="s">
        <v>10642</v>
      </c>
      <c r="GG43" s="27" t="s">
        <v>10643</v>
      </c>
      <c r="GH43" s="27" t="s">
        <v>10644</v>
      </c>
      <c r="GI43" s="27" t="s">
        <v>10645</v>
      </c>
      <c r="GJ43" s="27" t="s">
        <v>10639</v>
      </c>
      <c r="GK43" s="27" t="s">
        <v>10646</v>
      </c>
      <c r="GL43" s="27" t="s">
        <v>10647</v>
      </c>
      <c r="GM43" s="27" t="s">
        <v>10648</v>
      </c>
      <c r="GN43" s="27" t="s">
        <v>10649</v>
      </c>
      <c r="GO43" s="27" t="s">
        <v>10650</v>
      </c>
      <c r="GP43" s="27" t="s">
        <v>10632</v>
      </c>
      <c r="GQ43" s="27" t="s">
        <v>10651</v>
      </c>
      <c r="GR43" s="27" t="s">
        <v>10652</v>
      </c>
      <c r="GS43" s="27" t="s">
        <v>10653</v>
      </c>
      <c r="GT43" s="27" t="s">
        <v>10339</v>
      </c>
      <c r="GU43" s="27" t="s">
        <v>10654</v>
      </c>
      <c r="GV43" s="27" t="s">
        <v>10620</v>
      </c>
      <c r="GW43" s="27" t="s">
        <v>10655</v>
      </c>
      <c r="GX43" s="27" t="s">
        <v>10656</v>
      </c>
      <c r="GY43" s="27" t="s">
        <v>10657</v>
      </c>
      <c r="GZ43" s="27" t="s">
        <v>10658</v>
      </c>
      <c r="HA43" s="27" t="s">
        <v>10659</v>
      </c>
      <c r="HB43" s="27" t="s">
        <v>10660</v>
      </c>
      <c r="HC43" s="27" t="s">
        <v>10661</v>
      </c>
      <c r="HD43" s="27" t="s">
        <v>10661</v>
      </c>
      <c r="HE43" s="27" t="s">
        <v>10662</v>
      </c>
      <c r="HF43" s="27" t="s">
        <v>10663</v>
      </c>
      <c r="HG43" s="27" t="s">
        <v>10664</v>
      </c>
      <c r="HH43" s="27" t="s">
        <v>10665</v>
      </c>
      <c r="HI43" s="27" t="s">
        <v>10568</v>
      </c>
      <c r="HJ43" s="27" t="s">
        <v>10666</v>
      </c>
      <c r="HK43" s="27" t="s">
        <v>10667</v>
      </c>
      <c r="HL43" s="27" t="s">
        <v>10668</v>
      </c>
      <c r="HM43" s="27" t="s">
        <v>10669</v>
      </c>
      <c r="HN43" s="27" t="s">
        <v>10670</v>
      </c>
      <c r="HO43" s="27" t="s">
        <v>10671</v>
      </c>
      <c r="HP43" s="27" t="s">
        <v>10672</v>
      </c>
      <c r="HQ43" s="27" t="s">
        <v>10673</v>
      </c>
      <c r="HR43" s="27" t="s">
        <v>10674</v>
      </c>
      <c r="HS43" s="27" t="s">
        <v>10675</v>
      </c>
      <c r="HT43" s="27" t="s">
        <v>10676</v>
      </c>
      <c r="HU43" s="27" t="s">
        <v>10677</v>
      </c>
      <c r="HV43" s="27" t="s">
        <v>10678</v>
      </c>
      <c r="HW43" s="27" t="s">
        <v>10679</v>
      </c>
      <c r="HX43" s="27" t="s">
        <v>10276</v>
      </c>
      <c r="HY43" s="27" t="s">
        <v>10680</v>
      </c>
      <c r="HZ43" s="27" t="s">
        <v>10681</v>
      </c>
      <c r="IA43" s="27" t="s">
        <v>10682</v>
      </c>
      <c r="IB43" s="27" t="s">
        <v>10683</v>
      </c>
      <c r="IC43" s="27" t="s">
        <v>10684</v>
      </c>
      <c r="ID43" s="27" t="s">
        <v>10685</v>
      </c>
      <c r="IE43" s="27" t="s">
        <v>10581</v>
      </c>
      <c r="IF43" s="27" t="s">
        <v>10686</v>
      </c>
      <c r="IG43" s="27" t="s">
        <v>10371</v>
      </c>
      <c r="IH43" s="27" t="s">
        <v>10687</v>
      </c>
      <c r="II43" s="27" t="s">
        <v>10688</v>
      </c>
      <c r="IJ43" s="27" t="s">
        <v>10583</v>
      </c>
      <c r="IK43" s="27" t="s">
        <v>10689</v>
      </c>
      <c r="IL43" s="27" t="s">
        <v>10690</v>
      </c>
      <c r="IM43" s="27" t="s">
        <v>10583</v>
      </c>
      <c r="IN43" s="27" t="s">
        <v>10691</v>
      </c>
      <c r="IO43" s="27" t="s">
        <v>10692</v>
      </c>
      <c r="IP43" s="27" t="s">
        <v>10693</v>
      </c>
      <c r="IQ43" s="27" t="s">
        <v>10379</v>
      </c>
      <c r="IR43" s="27" t="s">
        <v>10694</v>
      </c>
      <c r="IS43" s="27" t="s">
        <v>10695</v>
      </c>
      <c r="IT43" s="27" t="s">
        <v>10696</v>
      </c>
      <c r="IU43" s="27" t="s">
        <v>10697</v>
      </c>
      <c r="IV43" s="27" t="s">
        <v>10698</v>
      </c>
      <c r="IW43" s="27" t="s">
        <v>10559</v>
      </c>
      <c r="IX43" s="27" t="s">
        <v>10699</v>
      </c>
      <c r="IY43" s="27" t="s">
        <v>10700</v>
      </c>
      <c r="IZ43" s="27" t="s">
        <v>10701</v>
      </c>
      <c r="JA43" s="27" t="s">
        <v>10702</v>
      </c>
      <c r="JB43" s="27" t="s">
        <v>10389</v>
      </c>
      <c r="JC43" s="27" t="s">
        <v>10703</v>
      </c>
      <c r="JD43" s="27" t="s">
        <v>10704</v>
      </c>
      <c r="JE43" s="27" t="s">
        <v>10392</v>
      </c>
      <c r="JF43" s="27" t="s">
        <v>10705</v>
      </c>
      <c r="JG43" s="27" t="s">
        <v>10706</v>
      </c>
      <c r="JH43" s="27" t="s">
        <v>10707</v>
      </c>
      <c r="JI43" s="27" t="s">
        <v>10708</v>
      </c>
      <c r="JJ43" s="27" t="s">
        <v>10709</v>
      </c>
      <c r="JK43" s="27" t="s">
        <v>10710</v>
      </c>
      <c r="JL43" s="27" t="s">
        <v>10711</v>
      </c>
      <c r="JM43" s="27" t="s">
        <v>10400</v>
      </c>
      <c r="JN43" s="27" t="s">
        <v>10712</v>
      </c>
      <c r="JO43" s="27" t="s">
        <v>10713</v>
      </c>
      <c r="JP43" s="27" t="s">
        <v>10714</v>
      </c>
      <c r="JQ43" s="27" t="s">
        <v>10714</v>
      </c>
      <c r="JR43" s="27" t="s">
        <v>10715</v>
      </c>
      <c r="JS43" s="27" t="s">
        <v>10716</v>
      </c>
      <c r="JT43" s="27" t="s">
        <v>10717</v>
      </c>
      <c r="JU43" s="27" t="s">
        <v>10718</v>
      </c>
      <c r="JV43" s="27" t="s">
        <v>10719</v>
      </c>
      <c r="JW43" s="27" t="s">
        <v>10720</v>
      </c>
      <c r="JX43" s="27" t="s">
        <v>10721</v>
      </c>
      <c r="JY43" s="27" t="s">
        <v>10722</v>
      </c>
      <c r="JZ43" s="27" t="s">
        <v>10723</v>
      </c>
      <c r="KA43" s="27" t="s">
        <v>10724</v>
      </c>
      <c r="KB43" s="27" t="s">
        <v>10725</v>
      </c>
      <c r="KC43" s="27" t="s">
        <v>10714</v>
      </c>
      <c r="KD43" s="27" t="s">
        <v>10726</v>
      </c>
      <c r="KE43" s="27" t="s">
        <v>10714</v>
      </c>
      <c r="KF43" s="27" t="s">
        <v>10727</v>
      </c>
      <c r="KG43" s="27" t="s">
        <v>10728</v>
      </c>
      <c r="KH43" s="27" t="s">
        <v>10729</v>
      </c>
      <c r="KI43" s="27" t="s">
        <v>10730</v>
      </c>
      <c r="KJ43" s="27" t="s">
        <v>10731</v>
      </c>
      <c r="KK43" s="27" t="s">
        <v>10732</v>
      </c>
      <c r="KL43" s="27" t="s">
        <v>10733</v>
      </c>
      <c r="KM43" s="27" t="s">
        <v>10734</v>
      </c>
      <c r="KN43" s="27" t="s">
        <v>10735</v>
      </c>
      <c r="KO43" s="27" t="s">
        <v>10736</v>
      </c>
      <c r="KP43" s="27" t="s">
        <v>10737</v>
      </c>
      <c r="KQ43" s="27" t="s">
        <v>10426</v>
      </c>
      <c r="KR43" s="27" t="s">
        <v>10738</v>
      </c>
      <c r="KS43" s="27" t="s">
        <v>10739</v>
      </c>
      <c r="KT43" s="27" t="s">
        <v>10740</v>
      </c>
      <c r="KU43" s="27" t="s">
        <v>10740</v>
      </c>
      <c r="KV43" s="27" t="s">
        <v>10741</v>
      </c>
      <c r="KW43" s="27" t="s">
        <v>10739</v>
      </c>
      <c r="KX43" s="27" t="s">
        <v>10742</v>
      </c>
      <c r="KY43" s="27" t="s">
        <v>10743</v>
      </c>
      <c r="KZ43" s="27" t="s">
        <v>10744</v>
      </c>
      <c r="LA43" s="27" t="s">
        <v>10584</v>
      </c>
      <c r="LB43" s="27" t="s">
        <v>10745</v>
      </c>
      <c r="LC43" s="27" t="s">
        <v>10746</v>
      </c>
      <c r="LD43" s="27" t="s">
        <v>10747</v>
      </c>
      <c r="LE43" s="27" t="s">
        <v>10748</v>
      </c>
      <c r="LF43" s="27" t="s">
        <v>10749</v>
      </c>
      <c r="LG43" s="27" t="s">
        <v>10627</v>
      </c>
      <c r="LH43" s="27" t="s">
        <v>10750</v>
      </c>
      <c r="LI43" s="27" t="s">
        <v>10751</v>
      </c>
      <c r="LJ43" s="27" t="s">
        <v>10752</v>
      </c>
      <c r="LK43" s="27" t="s">
        <v>10753</v>
      </c>
      <c r="LL43" s="27" t="s">
        <v>10607</v>
      </c>
      <c r="LM43" s="27" t="s">
        <v>10333</v>
      </c>
      <c r="LN43" s="27" t="s">
        <v>10537</v>
      </c>
      <c r="LO43" s="27" t="s">
        <v>10754</v>
      </c>
      <c r="LP43" s="27" t="s">
        <v>10754</v>
      </c>
      <c r="LQ43" s="27" t="s">
        <v>10755</v>
      </c>
      <c r="LR43" s="27" t="s">
        <v>10756</v>
      </c>
      <c r="LS43" s="27" t="s">
        <v>10757</v>
      </c>
      <c r="LT43" s="27" t="s">
        <v>10758</v>
      </c>
      <c r="LU43" s="27" t="s">
        <v>10759</v>
      </c>
      <c r="LV43" s="27" t="s">
        <v>10760</v>
      </c>
      <c r="LW43" s="27" t="s">
        <v>10449</v>
      </c>
      <c r="LX43" s="27" t="s">
        <v>10761</v>
      </c>
      <c r="LY43" s="27" t="s">
        <v>10762</v>
      </c>
      <c r="LZ43" s="27" t="s">
        <v>10763</v>
      </c>
      <c r="MA43" s="27" t="s">
        <v>10764</v>
      </c>
      <c r="MB43" s="27" t="s">
        <v>10765</v>
      </c>
      <c r="MC43" s="27" t="s">
        <v>10454</v>
      </c>
      <c r="MD43" s="27" t="s">
        <v>10766</v>
      </c>
      <c r="ME43" s="27" t="s">
        <v>10767</v>
      </c>
      <c r="MF43" s="27" t="s">
        <v>10749</v>
      </c>
      <c r="MG43" s="27" t="s">
        <v>10768</v>
      </c>
      <c r="MH43" s="27" t="s">
        <v>10769</v>
      </c>
      <c r="MI43" s="27" t="s">
        <v>10770</v>
      </c>
      <c r="MJ43" s="27" t="s">
        <v>10771</v>
      </c>
      <c r="MK43" s="27" t="s">
        <v>10772</v>
      </c>
      <c r="ML43" s="27" t="s">
        <v>10773</v>
      </c>
      <c r="MM43" s="27" t="s">
        <v>10774</v>
      </c>
      <c r="MN43" s="27" t="s">
        <v>10775</v>
      </c>
      <c r="MO43" s="27" t="s">
        <v>10776</v>
      </c>
      <c r="MP43" s="27" t="s">
        <v>10777</v>
      </c>
      <c r="MQ43" s="27" t="s">
        <v>10778</v>
      </c>
      <c r="MR43" s="27" t="s">
        <v>10779</v>
      </c>
      <c r="MS43" s="27" t="s">
        <v>10780</v>
      </c>
      <c r="MT43" s="27" t="s">
        <v>10781</v>
      </c>
      <c r="MU43" s="27" t="s">
        <v>10471</v>
      </c>
      <c r="MV43" s="27" t="s">
        <v>10782</v>
      </c>
      <c r="MW43" s="27" t="s">
        <v>10783</v>
      </c>
      <c r="MX43" s="27" t="s">
        <v>10784</v>
      </c>
      <c r="MY43" s="27" t="s">
        <v>10785</v>
      </c>
      <c r="MZ43" s="27" t="s">
        <v>10786</v>
      </c>
      <c r="NA43" s="27" t="s">
        <v>10787</v>
      </c>
      <c r="NB43" s="27" t="s">
        <v>10788</v>
      </c>
      <c r="NC43" s="27" t="s">
        <v>10789</v>
      </c>
      <c r="ND43" s="27" t="s">
        <v>10479</v>
      </c>
      <c r="NE43" s="28" t="s">
        <v>10790</v>
      </c>
    </row>
    <row r="44" spans="2:369" x14ac:dyDescent="0.25">
      <c r="B44" s="39">
        <v>46844</v>
      </c>
      <c r="C44" s="27" t="s">
        <v>10791</v>
      </c>
      <c r="D44" s="27" t="s">
        <v>10792</v>
      </c>
      <c r="E44" s="27" t="s">
        <v>10793</v>
      </c>
      <c r="F44" s="27" t="s">
        <v>10793</v>
      </c>
      <c r="G44" s="27" t="s">
        <v>10794</v>
      </c>
      <c r="H44" s="27" t="s">
        <v>10795</v>
      </c>
      <c r="I44" s="27" t="s">
        <v>10796</v>
      </c>
      <c r="J44" s="27" t="s">
        <v>10797</v>
      </c>
      <c r="K44" s="27" t="s">
        <v>10798</v>
      </c>
      <c r="L44" s="27" t="s">
        <v>10799</v>
      </c>
      <c r="M44" s="27" t="s">
        <v>10800</v>
      </c>
      <c r="N44" s="27" t="s">
        <v>10801</v>
      </c>
      <c r="O44" s="27" t="s">
        <v>10802</v>
      </c>
      <c r="P44" s="27" t="s">
        <v>10802</v>
      </c>
      <c r="Q44" s="27" t="s">
        <v>10803</v>
      </c>
      <c r="R44" s="27" t="s">
        <v>10494</v>
      </c>
      <c r="S44" s="27" t="s">
        <v>10495</v>
      </c>
      <c r="T44" s="27" t="s">
        <v>10496</v>
      </c>
      <c r="U44" s="27" t="s">
        <v>10804</v>
      </c>
      <c r="V44" s="27" t="s">
        <v>10805</v>
      </c>
      <c r="W44" s="27" t="s">
        <v>10806</v>
      </c>
      <c r="X44" s="27" t="s">
        <v>10807</v>
      </c>
      <c r="Y44" s="27" t="s">
        <v>10808</v>
      </c>
      <c r="Z44" s="27" t="s">
        <v>10809</v>
      </c>
      <c r="AA44" s="27" t="s">
        <v>10502</v>
      </c>
      <c r="AB44" s="27" t="s">
        <v>10502</v>
      </c>
      <c r="AC44" s="27" t="s">
        <v>10810</v>
      </c>
      <c r="AD44" s="27" t="s">
        <v>10810</v>
      </c>
      <c r="AE44" s="27" t="s">
        <v>10811</v>
      </c>
      <c r="AF44" s="27" t="s">
        <v>10812</v>
      </c>
      <c r="AG44" s="27" t="s">
        <v>10813</v>
      </c>
      <c r="AH44" s="27" t="s">
        <v>10814</v>
      </c>
      <c r="AI44" s="27" t="s">
        <v>10815</v>
      </c>
      <c r="AJ44" s="27" t="s">
        <v>10816</v>
      </c>
      <c r="AK44" s="27" t="s">
        <v>10817</v>
      </c>
      <c r="AL44" s="27" t="s">
        <v>10818</v>
      </c>
      <c r="AM44" s="27" t="s">
        <v>10819</v>
      </c>
      <c r="AN44" s="27" t="s">
        <v>10820</v>
      </c>
      <c r="AO44" s="27" t="s">
        <v>10821</v>
      </c>
      <c r="AP44" s="27" t="s">
        <v>10822</v>
      </c>
      <c r="AQ44" s="27" t="s">
        <v>10823</v>
      </c>
      <c r="AR44" s="27" t="s">
        <v>10824</v>
      </c>
      <c r="AS44" s="27" t="s">
        <v>10825</v>
      </c>
      <c r="AT44" s="27" t="s">
        <v>10826</v>
      </c>
      <c r="AU44" s="27" t="s">
        <v>10827</v>
      </c>
      <c r="AV44" s="27" t="s">
        <v>10828</v>
      </c>
      <c r="AW44" s="27" t="s">
        <v>10829</v>
      </c>
      <c r="AX44" s="27" t="s">
        <v>10830</v>
      </c>
      <c r="AY44" s="27" t="s">
        <v>10831</v>
      </c>
      <c r="AZ44" s="27" t="s">
        <v>10832</v>
      </c>
      <c r="BA44" s="27" t="s">
        <v>10833</v>
      </c>
      <c r="BB44" s="27" t="s">
        <v>10834</v>
      </c>
      <c r="BC44" s="27" t="s">
        <v>10835</v>
      </c>
      <c r="BD44" s="27" t="s">
        <v>10836</v>
      </c>
      <c r="BE44" s="27" t="s">
        <v>10837</v>
      </c>
      <c r="BF44" s="27" t="s">
        <v>10823</v>
      </c>
      <c r="BG44" s="27" t="s">
        <v>10838</v>
      </c>
      <c r="BH44" s="27" t="s">
        <v>10839</v>
      </c>
      <c r="BI44" s="27" t="s">
        <v>10840</v>
      </c>
      <c r="BJ44" s="27" t="s">
        <v>10841</v>
      </c>
      <c r="BK44" s="27" t="s">
        <v>10842</v>
      </c>
      <c r="BL44" s="27" t="s">
        <v>10843</v>
      </c>
      <c r="BM44" s="27" t="s">
        <v>10844</v>
      </c>
      <c r="BN44" s="27" t="s">
        <v>10845</v>
      </c>
      <c r="BO44" s="27" t="s">
        <v>10846</v>
      </c>
      <c r="BP44" s="27" t="s">
        <v>10847</v>
      </c>
      <c r="BQ44" s="27" t="s">
        <v>10848</v>
      </c>
      <c r="BR44" s="27" t="s">
        <v>10849</v>
      </c>
      <c r="BS44" s="27" t="s">
        <v>10850</v>
      </c>
      <c r="BT44" s="27" t="s">
        <v>10851</v>
      </c>
      <c r="BU44" s="27" t="s">
        <v>10852</v>
      </c>
      <c r="BV44" s="27" t="s">
        <v>10853</v>
      </c>
      <c r="BW44" s="27" t="s">
        <v>10854</v>
      </c>
      <c r="BX44" s="27" t="s">
        <v>10855</v>
      </c>
      <c r="BY44" s="27" t="s">
        <v>10856</v>
      </c>
      <c r="BZ44" s="27" t="s">
        <v>10857</v>
      </c>
      <c r="CA44" s="27" t="s">
        <v>10858</v>
      </c>
      <c r="CB44" s="27" t="s">
        <v>10859</v>
      </c>
      <c r="CC44" s="27" t="s">
        <v>10860</v>
      </c>
      <c r="CD44" s="27" t="s">
        <v>10861</v>
      </c>
      <c r="CE44" s="27" t="s">
        <v>10862</v>
      </c>
      <c r="CF44" s="27" t="s">
        <v>10863</v>
      </c>
      <c r="CG44" s="27" t="s">
        <v>10863</v>
      </c>
      <c r="CH44" s="27" t="s">
        <v>10864</v>
      </c>
      <c r="CI44" s="27" t="s">
        <v>10865</v>
      </c>
      <c r="CJ44" s="27" t="s">
        <v>10863</v>
      </c>
      <c r="CK44" s="27" t="s">
        <v>10866</v>
      </c>
      <c r="CL44" s="27" t="s">
        <v>10867</v>
      </c>
      <c r="CM44" s="27" t="s">
        <v>10868</v>
      </c>
      <c r="CN44" s="27" t="s">
        <v>10869</v>
      </c>
      <c r="CO44" s="27" t="s">
        <v>10870</v>
      </c>
      <c r="CP44" s="27" t="s">
        <v>10871</v>
      </c>
      <c r="CQ44" s="27" t="s">
        <v>10872</v>
      </c>
      <c r="CR44" s="27" t="s">
        <v>10873</v>
      </c>
      <c r="CS44" s="27" t="s">
        <v>10874</v>
      </c>
      <c r="CT44" s="27" t="s">
        <v>10875</v>
      </c>
      <c r="CU44" s="27" t="s">
        <v>10876</v>
      </c>
      <c r="CV44" s="27" t="s">
        <v>10877</v>
      </c>
      <c r="CW44" s="27" t="s">
        <v>10878</v>
      </c>
      <c r="CX44" s="27" t="s">
        <v>10847</v>
      </c>
      <c r="CY44" s="27" t="s">
        <v>10879</v>
      </c>
      <c r="CZ44" s="27" t="s">
        <v>10880</v>
      </c>
      <c r="DA44" s="27" t="s">
        <v>10881</v>
      </c>
      <c r="DB44" s="27" t="s">
        <v>10882</v>
      </c>
      <c r="DC44" s="27" t="s">
        <v>10571</v>
      </c>
      <c r="DD44" s="27" t="s">
        <v>10572</v>
      </c>
      <c r="DE44" s="27" t="s">
        <v>10883</v>
      </c>
      <c r="DF44" s="27" t="s">
        <v>10884</v>
      </c>
      <c r="DG44" s="27" t="s">
        <v>10572</v>
      </c>
      <c r="DH44" s="27" t="s">
        <v>10575</v>
      </c>
      <c r="DI44" s="27" t="s">
        <v>10885</v>
      </c>
      <c r="DJ44" s="27" t="s">
        <v>10886</v>
      </c>
      <c r="DK44" s="27" t="s">
        <v>10887</v>
      </c>
      <c r="DL44" s="27" t="s">
        <v>10888</v>
      </c>
      <c r="DM44" s="27" t="s">
        <v>10889</v>
      </c>
      <c r="DN44" s="27" t="s">
        <v>10890</v>
      </c>
      <c r="DO44" s="27" t="s">
        <v>10582</v>
      </c>
      <c r="DP44" s="27" t="s">
        <v>10891</v>
      </c>
      <c r="DQ44" s="27" t="s">
        <v>10892</v>
      </c>
      <c r="DR44" s="27" t="s">
        <v>10893</v>
      </c>
      <c r="DS44" s="27" t="s">
        <v>10894</v>
      </c>
      <c r="DT44" s="27" t="s">
        <v>10895</v>
      </c>
      <c r="DU44" s="27" t="s">
        <v>10896</v>
      </c>
      <c r="DV44" s="27" t="s">
        <v>10897</v>
      </c>
      <c r="DW44" s="27" t="s">
        <v>10898</v>
      </c>
      <c r="DX44" s="27" t="s">
        <v>10899</v>
      </c>
      <c r="DY44" s="27" t="s">
        <v>10900</v>
      </c>
      <c r="DZ44" s="27" t="s">
        <v>10901</v>
      </c>
      <c r="EA44" s="27" t="s">
        <v>10902</v>
      </c>
      <c r="EB44" s="27" t="s">
        <v>10903</v>
      </c>
      <c r="EC44" s="27" t="s">
        <v>10904</v>
      </c>
      <c r="ED44" s="27" t="s">
        <v>10905</v>
      </c>
      <c r="EE44" s="27" t="s">
        <v>10906</v>
      </c>
      <c r="EF44" s="27" t="s">
        <v>10907</v>
      </c>
      <c r="EG44" s="27" t="s">
        <v>10908</v>
      </c>
      <c r="EH44" s="27" t="s">
        <v>10909</v>
      </c>
      <c r="EI44" s="27" t="s">
        <v>10910</v>
      </c>
      <c r="EJ44" s="27" t="s">
        <v>10911</v>
      </c>
      <c r="EK44" s="27" t="s">
        <v>10912</v>
      </c>
      <c r="EL44" s="27" t="s">
        <v>10913</v>
      </c>
      <c r="EM44" s="27" t="s">
        <v>10914</v>
      </c>
      <c r="EN44" s="27" t="s">
        <v>10915</v>
      </c>
      <c r="EO44" s="27" t="s">
        <v>10916</v>
      </c>
      <c r="EP44" s="27" t="s">
        <v>10917</v>
      </c>
      <c r="EQ44" s="27" t="s">
        <v>10918</v>
      </c>
      <c r="ER44" s="27" t="s">
        <v>10919</v>
      </c>
      <c r="ES44" s="27" t="s">
        <v>10920</v>
      </c>
      <c r="ET44" s="27" t="s">
        <v>10921</v>
      </c>
      <c r="EU44" s="27" t="s">
        <v>10922</v>
      </c>
      <c r="EV44" s="27" t="s">
        <v>10922</v>
      </c>
      <c r="EW44" s="27" t="s">
        <v>10923</v>
      </c>
      <c r="EX44" s="27" t="s">
        <v>10924</v>
      </c>
      <c r="EY44" s="27" t="s">
        <v>10925</v>
      </c>
      <c r="EZ44" s="27" t="s">
        <v>10926</v>
      </c>
      <c r="FA44" s="27" t="s">
        <v>10927</v>
      </c>
      <c r="FB44" s="27" t="s">
        <v>10928</v>
      </c>
      <c r="FC44" s="27" t="s">
        <v>10929</v>
      </c>
      <c r="FD44" s="27" t="s">
        <v>10930</v>
      </c>
      <c r="FE44" s="27" t="s">
        <v>10931</v>
      </c>
      <c r="FF44" s="27" t="s">
        <v>10932</v>
      </c>
      <c r="FG44" s="27" t="s">
        <v>10933</v>
      </c>
      <c r="FH44" s="27" t="s">
        <v>10934</v>
      </c>
      <c r="FI44" s="27" t="s">
        <v>10625</v>
      </c>
      <c r="FJ44" s="27" t="s">
        <v>10626</v>
      </c>
      <c r="FK44" s="27" t="s">
        <v>10935</v>
      </c>
      <c r="FL44" s="27" t="s">
        <v>10936</v>
      </c>
      <c r="FM44" s="27" t="s">
        <v>10937</v>
      </c>
      <c r="FN44" s="27" t="s">
        <v>10938</v>
      </c>
      <c r="FO44" s="27" t="s">
        <v>10939</v>
      </c>
      <c r="FP44" s="27" t="s">
        <v>10940</v>
      </c>
      <c r="FQ44" s="27" t="s">
        <v>10941</v>
      </c>
      <c r="FR44" s="27" t="s">
        <v>10632</v>
      </c>
      <c r="FS44" s="27" t="s">
        <v>10942</v>
      </c>
      <c r="FT44" s="27" t="s">
        <v>10943</v>
      </c>
      <c r="FU44" s="27" t="s">
        <v>10944</v>
      </c>
      <c r="FV44" s="27" t="s">
        <v>10945</v>
      </c>
      <c r="FW44" s="27" t="s">
        <v>10946</v>
      </c>
      <c r="FX44" s="27" t="s">
        <v>10582</v>
      </c>
      <c r="FY44" s="27" t="s">
        <v>10947</v>
      </c>
      <c r="FZ44" s="27" t="s">
        <v>10948</v>
      </c>
      <c r="GA44" s="27" t="s">
        <v>10949</v>
      </c>
      <c r="GB44" s="27" t="s">
        <v>10950</v>
      </c>
      <c r="GC44" s="27" t="s">
        <v>10951</v>
      </c>
      <c r="GD44" s="27" t="s">
        <v>10952</v>
      </c>
      <c r="GE44" s="27" t="s">
        <v>10953</v>
      </c>
      <c r="GF44" s="27" t="s">
        <v>10954</v>
      </c>
      <c r="GG44" s="27" t="s">
        <v>10955</v>
      </c>
      <c r="GH44" s="27" t="s">
        <v>10956</v>
      </c>
      <c r="GI44" s="27" t="s">
        <v>10957</v>
      </c>
      <c r="GJ44" s="27" t="s">
        <v>10951</v>
      </c>
      <c r="GK44" s="27" t="s">
        <v>10958</v>
      </c>
      <c r="GL44" s="27" t="s">
        <v>10959</v>
      </c>
      <c r="GM44" s="27" t="s">
        <v>10960</v>
      </c>
      <c r="GN44" s="27" t="s">
        <v>10961</v>
      </c>
      <c r="GO44" s="27" t="s">
        <v>10962</v>
      </c>
      <c r="GP44" s="27" t="s">
        <v>10632</v>
      </c>
      <c r="GQ44" s="27" t="s">
        <v>10963</v>
      </c>
      <c r="GR44" s="27" t="s">
        <v>10964</v>
      </c>
      <c r="GS44" s="27" t="s">
        <v>10965</v>
      </c>
      <c r="GT44" s="27" t="s">
        <v>10966</v>
      </c>
      <c r="GU44" s="27" t="s">
        <v>10967</v>
      </c>
      <c r="GV44" s="27" t="s">
        <v>10930</v>
      </c>
      <c r="GW44" s="27" t="s">
        <v>10968</v>
      </c>
      <c r="GX44" s="27" t="s">
        <v>10969</v>
      </c>
      <c r="GY44" s="27" t="s">
        <v>10970</v>
      </c>
      <c r="GZ44" s="27" t="s">
        <v>10971</v>
      </c>
      <c r="HA44" s="27" t="s">
        <v>10972</v>
      </c>
      <c r="HB44" s="27" t="s">
        <v>10973</v>
      </c>
      <c r="HC44" s="27" t="s">
        <v>10661</v>
      </c>
      <c r="HD44" s="27" t="s">
        <v>10661</v>
      </c>
      <c r="HE44" s="27" t="s">
        <v>10974</v>
      </c>
      <c r="HF44" s="27" t="s">
        <v>10975</v>
      </c>
      <c r="HG44" s="27" t="s">
        <v>10976</v>
      </c>
      <c r="HH44" s="27" t="s">
        <v>10834</v>
      </c>
      <c r="HI44" s="27" t="s">
        <v>10880</v>
      </c>
      <c r="HJ44" s="27" t="s">
        <v>10977</v>
      </c>
      <c r="HK44" s="27" t="s">
        <v>10978</v>
      </c>
      <c r="HL44" s="27" t="s">
        <v>10979</v>
      </c>
      <c r="HM44" s="27" t="s">
        <v>10980</v>
      </c>
      <c r="HN44" s="27" t="s">
        <v>10981</v>
      </c>
      <c r="HO44" s="27" t="s">
        <v>10982</v>
      </c>
      <c r="HP44" s="27" t="s">
        <v>10983</v>
      </c>
      <c r="HQ44" s="27" t="s">
        <v>10984</v>
      </c>
      <c r="HR44" s="27" t="s">
        <v>10985</v>
      </c>
      <c r="HS44" s="27" t="s">
        <v>10986</v>
      </c>
      <c r="HT44" s="27" t="s">
        <v>10987</v>
      </c>
      <c r="HU44" s="27" t="s">
        <v>10988</v>
      </c>
      <c r="HV44" s="27" t="s">
        <v>10989</v>
      </c>
      <c r="HW44" s="27" t="s">
        <v>10990</v>
      </c>
      <c r="HX44" s="27" t="s">
        <v>10901</v>
      </c>
      <c r="HY44" s="27" t="s">
        <v>10991</v>
      </c>
      <c r="HZ44" s="27" t="s">
        <v>10992</v>
      </c>
      <c r="IA44" s="27" t="s">
        <v>10993</v>
      </c>
      <c r="IB44" s="27" t="s">
        <v>10994</v>
      </c>
      <c r="IC44" s="27" t="s">
        <v>10995</v>
      </c>
      <c r="ID44" s="27" t="s">
        <v>10996</v>
      </c>
      <c r="IE44" s="27" t="s">
        <v>10890</v>
      </c>
      <c r="IF44" s="27" t="s">
        <v>10997</v>
      </c>
      <c r="IG44" s="27" t="s">
        <v>10998</v>
      </c>
      <c r="IH44" s="27" t="s">
        <v>10999</v>
      </c>
      <c r="II44" s="27" t="s">
        <v>11000</v>
      </c>
      <c r="IJ44" s="27" t="s">
        <v>10891</v>
      </c>
      <c r="IK44" s="27" t="s">
        <v>11001</v>
      </c>
      <c r="IL44" s="27" t="s">
        <v>11002</v>
      </c>
      <c r="IM44" s="27" t="s">
        <v>10891</v>
      </c>
      <c r="IN44" s="27" t="s">
        <v>11003</v>
      </c>
      <c r="IO44" s="27" t="s">
        <v>11004</v>
      </c>
      <c r="IP44" s="27" t="s">
        <v>11005</v>
      </c>
      <c r="IQ44" s="27" t="s">
        <v>11006</v>
      </c>
      <c r="IR44" s="27" t="s">
        <v>11007</v>
      </c>
      <c r="IS44" s="27" t="s">
        <v>11008</v>
      </c>
      <c r="IT44" s="27" t="s">
        <v>11009</v>
      </c>
      <c r="IU44" s="27" t="s">
        <v>11010</v>
      </c>
      <c r="IV44" s="27" t="s">
        <v>11011</v>
      </c>
      <c r="IW44" s="27" t="s">
        <v>10871</v>
      </c>
      <c r="IX44" s="27" t="s">
        <v>11012</v>
      </c>
      <c r="IY44" s="27" t="s">
        <v>11013</v>
      </c>
      <c r="IZ44" s="27" t="s">
        <v>11014</v>
      </c>
      <c r="JA44" s="27" t="s">
        <v>11015</v>
      </c>
      <c r="JB44" s="27" t="s">
        <v>11016</v>
      </c>
      <c r="JC44" s="27" t="s">
        <v>11017</v>
      </c>
      <c r="JD44" s="27" t="s">
        <v>11018</v>
      </c>
      <c r="JE44" s="27" t="s">
        <v>11019</v>
      </c>
      <c r="JF44" s="27" t="s">
        <v>11020</v>
      </c>
      <c r="JG44" s="27" t="s">
        <v>11021</v>
      </c>
      <c r="JH44" s="27" t="s">
        <v>11022</v>
      </c>
      <c r="JI44" s="27" t="s">
        <v>11023</v>
      </c>
      <c r="JJ44" s="27" t="s">
        <v>11024</v>
      </c>
      <c r="JK44" s="27" t="s">
        <v>11025</v>
      </c>
      <c r="JL44" s="27" t="s">
        <v>11026</v>
      </c>
      <c r="JM44" s="27" t="s">
        <v>11027</v>
      </c>
      <c r="JN44" s="27" t="s">
        <v>11028</v>
      </c>
      <c r="JO44" s="27" t="s">
        <v>11029</v>
      </c>
      <c r="JP44" s="27" t="s">
        <v>11030</v>
      </c>
      <c r="JQ44" s="27" t="s">
        <v>11030</v>
      </c>
      <c r="JR44" s="27" t="s">
        <v>11031</v>
      </c>
      <c r="JS44" s="27" t="s">
        <v>11032</v>
      </c>
      <c r="JT44" s="27" t="s">
        <v>11033</v>
      </c>
      <c r="JU44" s="27" t="s">
        <v>11034</v>
      </c>
      <c r="JV44" s="27" t="s">
        <v>11035</v>
      </c>
      <c r="JW44" s="27" t="s">
        <v>11036</v>
      </c>
      <c r="JX44" s="27" t="s">
        <v>11037</v>
      </c>
      <c r="JY44" s="27" t="s">
        <v>11038</v>
      </c>
      <c r="JZ44" s="27" t="s">
        <v>11039</v>
      </c>
      <c r="KA44" s="27" t="s">
        <v>11040</v>
      </c>
      <c r="KB44" s="27" t="s">
        <v>11041</v>
      </c>
      <c r="KC44" s="27" t="s">
        <v>11030</v>
      </c>
      <c r="KD44" s="27" t="s">
        <v>11042</v>
      </c>
      <c r="KE44" s="27" t="s">
        <v>11030</v>
      </c>
      <c r="KF44" s="27" t="s">
        <v>11043</v>
      </c>
      <c r="KG44" s="27" t="s">
        <v>11044</v>
      </c>
      <c r="KH44" s="27" t="s">
        <v>11045</v>
      </c>
      <c r="KI44" s="27" t="s">
        <v>11046</v>
      </c>
      <c r="KJ44" s="27" t="s">
        <v>11047</v>
      </c>
      <c r="KK44" s="27" t="s">
        <v>11048</v>
      </c>
      <c r="KL44" s="27" t="s">
        <v>11049</v>
      </c>
      <c r="KM44" s="27" t="s">
        <v>11050</v>
      </c>
      <c r="KN44" s="27" t="s">
        <v>11051</v>
      </c>
      <c r="KO44" s="27" t="s">
        <v>11052</v>
      </c>
      <c r="KP44" s="27" t="s">
        <v>11053</v>
      </c>
      <c r="KQ44" s="27" t="s">
        <v>11054</v>
      </c>
      <c r="KR44" s="27" t="s">
        <v>11055</v>
      </c>
      <c r="KS44" s="27" t="s">
        <v>11056</v>
      </c>
      <c r="KT44" s="27" t="s">
        <v>11057</v>
      </c>
      <c r="KU44" s="27" t="s">
        <v>11057</v>
      </c>
      <c r="KV44" s="27" t="s">
        <v>11058</v>
      </c>
      <c r="KW44" s="27" t="s">
        <v>11056</v>
      </c>
      <c r="KX44" s="27" t="s">
        <v>11059</v>
      </c>
      <c r="KY44" s="27" t="s">
        <v>11060</v>
      </c>
      <c r="KZ44" s="27" t="s">
        <v>11061</v>
      </c>
      <c r="LA44" s="27" t="s">
        <v>10892</v>
      </c>
      <c r="LB44" s="27" t="s">
        <v>11062</v>
      </c>
      <c r="LC44" s="27" t="s">
        <v>11063</v>
      </c>
      <c r="LD44" s="27" t="s">
        <v>11064</v>
      </c>
      <c r="LE44" s="27" t="s">
        <v>11065</v>
      </c>
      <c r="LF44" s="27" t="s">
        <v>11066</v>
      </c>
      <c r="LG44" s="27" t="s">
        <v>10935</v>
      </c>
      <c r="LH44" s="27" t="s">
        <v>11067</v>
      </c>
      <c r="LI44" s="27" t="s">
        <v>11068</v>
      </c>
      <c r="LJ44" s="27" t="s">
        <v>11069</v>
      </c>
      <c r="LK44" s="27" t="s">
        <v>11070</v>
      </c>
      <c r="LL44" s="27" t="s">
        <v>10917</v>
      </c>
      <c r="LM44" s="27" t="s">
        <v>11071</v>
      </c>
      <c r="LN44" s="27" t="s">
        <v>10848</v>
      </c>
      <c r="LO44" s="27" t="s">
        <v>11072</v>
      </c>
      <c r="LP44" s="27" t="s">
        <v>11072</v>
      </c>
      <c r="LQ44" s="27" t="s">
        <v>11073</v>
      </c>
      <c r="LR44" s="27" t="s">
        <v>11074</v>
      </c>
      <c r="LS44" s="27" t="s">
        <v>10907</v>
      </c>
      <c r="LT44" s="27" t="s">
        <v>11075</v>
      </c>
      <c r="LU44" s="27" t="s">
        <v>11076</v>
      </c>
      <c r="LV44" s="27" t="s">
        <v>11077</v>
      </c>
      <c r="LW44" s="27" t="s">
        <v>11078</v>
      </c>
      <c r="LX44" s="27" t="s">
        <v>11079</v>
      </c>
      <c r="LY44" s="27" t="s">
        <v>11080</v>
      </c>
      <c r="LZ44" s="27" t="s">
        <v>10763</v>
      </c>
      <c r="MA44" s="27" t="s">
        <v>11081</v>
      </c>
      <c r="MB44" s="27" t="s">
        <v>11082</v>
      </c>
      <c r="MC44" s="27" t="s">
        <v>11083</v>
      </c>
      <c r="MD44" s="27" t="s">
        <v>11084</v>
      </c>
      <c r="ME44" s="27" t="s">
        <v>11085</v>
      </c>
      <c r="MF44" s="27" t="s">
        <v>11066</v>
      </c>
      <c r="MG44" s="27" t="s">
        <v>11086</v>
      </c>
      <c r="MH44" s="27" t="s">
        <v>11087</v>
      </c>
      <c r="MI44" s="27" t="s">
        <v>11088</v>
      </c>
      <c r="MJ44" s="27" t="s">
        <v>11089</v>
      </c>
      <c r="MK44" s="27" t="s">
        <v>11090</v>
      </c>
      <c r="ML44" s="27" t="s">
        <v>11091</v>
      </c>
      <c r="MM44" s="27" t="s">
        <v>11092</v>
      </c>
      <c r="MN44" s="27" t="s">
        <v>11093</v>
      </c>
      <c r="MO44" s="27" t="s">
        <v>11094</v>
      </c>
      <c r="MP44" s="27" t="s">
        <v>10777</v>
      </c>
      <c r="MQ44" s="27" t="s">
        <v>11095</v>
      </c>
      <c r="MR44" s="27" t="s">
        <v>11096</v>
      </c>
      <c r="MS44" s="27" t="s">
        <v>11097</v>
      </c>
      <c r="MT44" s="27" t="s">
        <v>11098</v>
      </c>
      <c r="MU44" s="27" t="s">
        <v>11099</v>
      </c>
      <c r="MV44" s="27" t="s">
        <v>11100</v>
      </c>
      <c r="MW44" s="27" t="s">
        <v>11101</v>
      </c>
      <c r="MX44" s="27" t="s">
        <v>11102</v>
      </c>
      <c r="MY44" s="27" t="s">
        <v>10785</v>
      </c>
      <c r="MZ44" s="27" t="s">
        <v>11103</v>
      </c>
      <c r="NA44" s="27" t="s">
        <v>10787</v>
      </c>
      <c r="NB44" s="27" t="s">
        <v>11104</v>
      </c>
      <c r="NC44" s="27" t="s">
        <v>11105</v>
      </c>
      <c r="ND44" s="27" t="s">
        <v>11106</v>
      </c>
      <c r="NE44" s="28" t="s">
        <v>11107</v>
      </c>
    </row>
    <row r="45" spans="2:369" x14ac:dyDescent="0.25">
      <c r="B45" s="39">
        <v>46874</v>
      </c>
      <c r="C45" s="27" t="s">
        <v>11108</v>
      </c>
      <c r="D45" s="27" t="s">
        <v>11109</v>
      </c>
      <c r="E45" s="27" t="s">
        <v>11110</v>
      </c>
      <c r="F45" s="27" t="s">
        <v>11110</v>
      </c>
      <c r="G45" s="27" t="s">
        <v>11111</v>
      </c>
      <c r="H45" s="27" t="s">
        <v>11112</v>
      </c>
      <c r="I45" s="27" t="s">
        <v>11113</v>
      </c>
      <c r="J45" s="27" t="s">
        <v>11114</v>
      </c>
      <c r="K45" s="27" t="s">
        <v>11115</v>
      </c>
      <c r="L45" s="27" t="s">
        <v>11116</v>
      </c>
      <c r="M45" s="27" t="s">
        <v>11117</v>
      </c>
      <c r="N45" s="27" t="s">
        <v>11118</v>
      </c>
      <c r="O45" s="27" t="s">
        <v>11119</v>
      </c>
      <c r="P45" s="27" t="s">
        <v>11119</v>
      </c>
      <c r="Q45" s="27" t="s">
        <v>11120</v>
      </c>
      <c r="R45" s="27" t="s">
        <v>11121</v>
      </c>
      <c r="S45" s="27" t="s">
        <v>11122</v>
      </c>
      <c r="T45" s="27" t="s">
        <v>11123</v>
      </c>
      <c r="U45" s="27" t="s">
        <v>11124</v>
      </c>
      <c r="V45" s="27" t="s">
        <v>11125</v>
      </c>
      <c r="W45" s="27" t="s">
        <v>11126</v>
      </c>
      <c r="X45" s="27" t="s">
        <v>11127</v>
      </c>
      <c r="Y45" s="27" t="s">
        <v>11128</v>
      </c>
      <c r="Z45" s="27" t="s">
        <v>11129</v>
      </c>
      <c r="AA45" s="27" t="s">
        <v>11130</v>
      </c>
      <c r="AB45" s="27" t="s">
        <v>11130</v>
      </c>
      <c r="AC45" s="27" t="s">
        <v>10810</v>
      </c>
      <c r="AD45" s="27" t="s">
        <v>10810</v>
      </c>
      <c r="AE45" s="27" t="s">
        <v>11131</v>
      </c>
      <c r="AF45" s="27" t="s">
        <v>11132</v>
      </c>
      <c r="AG45" s="27" t="s">
        <v>11133</v>
      </c>
      <c r="AH45" s="27" t="s">
        <v>11134</v>
      </c>
      <c r="AI45" s="27" t="s">
        <v>11135</v>
      </c>
      <c r="AJ45" s="27" t="s">
        <v>11136</v>
      </c>
      <c r="AK45" s="27" t="s">
        <v>11137</v>
      </c>
      <c r="AL45" s="27" t="s">
        <v>11138</v>
      </c>
      <c r="AM45" s="27" t="s">
        <v>11139</v>
      </c>
      <c r="AN45" s="27" t="s">
        <v>10820</v>
      </c>
      <c r="AO45" s="27" t="s">
        <v>11140</v>
      </c>
      <c r="AP45" s="27" t="s">
        <v>11140</v>
      </c>
      <c r="AQ45" s="27" t="s">
        <v>11141</v>
      </c>
      <c r="AR45" s="27" t="s">
        <v>11142</v>
      </c>
      <c r="AS45" s="27" t="s">
        <v>11143</v>
      </c>
      <c r="AT45" s="27" t="s">
        <v>11144</v>
      </c>
      <c r="AU45" s="27" t="s">
        <v>11145</v>
      </c>
      <c r="AV45" s="27" t="s">
        <v>11146</v>
      </c>
      <c r="AW45" s="27" t="s">
        <v>11147</v>
      </c>
      <c r="AX45" s="27" t="s">
        <v>11148</v>
      </c>
      <c r="AY45" s="27" t="s">
        <v>11149</v>
      </c>
      <c r="AZ45" s="27" t="s">
        <v>11150</v>
      </c>
      <c r="BA45" s="27" t="s">
        <v>11151</v>
      </c>
      <c r="BB45" s="27" t="s">
        <v>11152</v>
      </c>
      <c r="BC45" s="27" t="s">
        <v>11153</v>
      </c>
      <c r="BD45" s="27" t="s">
        <v>11154</v>
      </c>
      <c r="BE45" s="27" t="s">
        <v>11155</v>
      </c>
      <c r="BF45" s="27" t="s">
        <v>11141</v>
      </c>
      <c r="BG45" s="27" t="s">
        <v>11156</v>
      </c>
      <c r="BH45" s="27" t="s">
        <v>11157</v>
      </c>
      <c r="BI45" s="27" t="s">
        <v>11158</v>
      </c>
      <c r="BJ45" s="27" t="s">
        <v>11159</v>
      </c>
      <c r="BK45" s="27" t="s">
        <v>11160</v>
      </c>
      <c r="BL45" s="27" t="s">
        <v>11161</v>
      </c>
      <c r="BM45" s="27" t="s">
        <v>11162</v>
      </c>
      <c r="BN45" s="27" t="s">
        <v>11163</v>
      </c>
      <c r="BO45" s="27" t="s">
        <v>11164</v>
      </c>
      <c r="BP45" s="27" t="s">
        <v>11165</v>
      </c>
      <c r="BQ45" s="27" t="s">
        <v>11166</v>
      </c>
      <c r="BR45" s="27" t="s">
        <v>11167</v>
      </c>
      <c r="BS45" s="27" t="s">
        <v>11168</v>
      </c>
      <c r="BT45" s="27" t="s">
        <v>11169</v>
      </c>
      <c r="BU45" s="27" t="s">
        <v>11170</v>
      </c>
      <c r="BV45" s="27" t="s">
        <v>11171</v>
      </c>
      <c r="BW45" s="27" t="s">
        <v>11172</v>
      </c>
      <c r="BX45" s="27" t="s">
        <v>11173</v>
      </c>
      <c r="BY45" s="27" t="s">
        <v>11174</v>
      </c>
      <c r="BZ45" s="27" t="s">
        <v>11175</v>
      </c>
      <c r="CA45" s="27" t="s">
        <v>11176</v>
      </c>
      <c r="CB45" s="27" t="s">
        <v>11177</v>
      </c>
      <c r="CC45" s="27" t="s">
        <v>11178</v>
      </c>
      <c r="CD45" s="27" t="s">
        <v>11179</v>
      </c>
      <c r="CE45" s="27" t="s">
        <v>11180</v>
      </c>
      <c r="CF45" s="27" t="s">
        <v>11181</v>
      </c>
      <c r="CG45" s="27" t="s">
        <v>11181</v>
      </c>
      <c r="CH45" s="27" t="s">
        <v>11182</v>
      </c>
      <c r="CI45" s="27" t="s">
        <v>11183</v>
      </c>
      <c r="CJ45" s="27" t="s">
        <v>11181</v>
      </c>
      <c r="CK45" s="27" t="s">
        <v>11184</v>
      </c>
      <c r="CL45" s="27" t="s">
        <v>11185</v>
      </c>
      <c r="CM45" s="27" t="s">
        <v>11186</v>
      </c>
      <c r="CN45" s="27" t="s">
        <v>11187</v>
      </c>
      <c r="CO45" s="27" t="s">
        <v>11188</v>
      </c>
      <c r="CP45" s="27" t="s">
        <v>11189</v>
      </c>
      <c r="CQ45" s="27" t="s">
        <v>10872</v>
      </c>
      <c r="CR45" s="27" t="s">
        <v>11190</v>
      </c>
      <c r="CS45" s="27" t="s">
        <v>10874</v>
      </c>
      <c r="CT45" s="27" t="s">
        <v>11191</v>
      </c>
      <c r="CU45" s="27" t="s">
        <v>11192</v>
      </c>
      <c r="CV45" s="27" t="s">
        <v>11193</v>
      </c>
      <c r="CW45" s="27" t="s">
        <v>11194</v>
      </c>
      <c r="CX45" s="27" t="s">
        <v>11165</v>
      </c>
      <c r="CY45" s="27" t="s">
        <v>11195</v>
      </c>
      <c r="CZ45" s="27" t="s">
        <v>11196</v>
      </c>
      <c r="DA45" s="27" t="s">
        <v>11197</v>
      </c>
      <c r="DB45" s="27" t="s">
        <v>11198</v>
      </c>
      <c r="DC45" s="27" t="s">
        <v>11199</v>
      </c>
      <c r="DD45" s="27" t="s">
        <v>11200</v>
      </c>
      <c r="DE45" s="27" t="s">
        <v>11201</v>
      </c>
      <c r="DF45" s="27" t="s">
        <v>11196</v>
      </c>
      <c r="DG45" s="27" t="s">
        <v>11200</v>
      </c>
      <c r="DH45" s="27" t="s">
        <v>11202</v>
      </c>
      <c r="DI45" s="27" t="s">
        <v>11203</v>
      </c>
      <c r="DJ45" s="27" t="s">
        <v>11204</v>
      </c>
      <c r="DK45" s="27" t="s">
        <v>11205</v>
      </c>
      <c r="DL45" s="27" t="s">
        <v>11206</v>
      </c>
      <c r="DM45" s="27" t="s">
        <v>11207</v>
      </c>
      <c r="DN45" s="27" t="s">
        <v>11208</v>
      </c>
      <c r="DO45" s="27" t="s">
        <v>11209</v>
      </c>
      <c r="DP45" s="27" t="s">
        <v>11210</v>
      </c>
      <c r="DQ45" s="27" t="s">
        <v>11211</v>
      </c>
      <c r="DR45" s="27" t="s">
        <v>11212</v>
      </c>
      <c r="DS45" s="27" t="s">
        <v>11213</v>
      </c>
      <c r="DT45" s="27" t="s">
        <v>11214</v>
      </c>
      <c r="DU45" s="27" t="s">
        <v>11215</v>
      </c>
      <c r="DV45" s="27" t="s">
        <v>11216</v>
      </c>
      <c r="DW45" s="27" t="s">
        <v>11217</v>
      </c>
      <c r="DX45" s="27" t="s">
        <v>11218</v>
      </c>
      <c r="DY45" s="27" t="s">
        <v>11219</v>
      </c>
      <c r="DZ45" s="27" t="s">
        <v>10901</v>
      </c>
      <c r="EA45" s="27" t="s">
        <v>11220</v>
      </c>
      <c r="EB45" s="27" t="s">
        <v>11221</v>
      </c>
      <c r="EC45" s="27" t="s">
        <v>11222</v>
      </c>
      <c r="ED45" s="27" t="s">
        <v>11223</v>
      </c>
      <c r="EE45" s="27" t="s">
        <v>11224</v>
      </c>
      <c r="EF45" s="27" t="s">
        <v>11225</v>
      </c>
      <c r="EG45" s="27" t="s">
        <v>11226</v>
      </c>
      <c r="EH45" s="27" t="s">
        <v>11227</v>
      </c>
      <c r="EI45" s="27" t="s">
        <v>11228</v>
      </c>
      <c r="EJ45" s="27" t="s">
        <v>11229</v>
      </c>
      <c r="EK45" s="27" t="s">
        <v>10912</v>
      </c>
      <c r="EL45" s="27" t="s">
        <v>11230</v>
      </c>
      <c r="EM45" s="27" t="s">
        <v>11231</v>
      </c>
      <c r="EN45" s="27" t="s">
        <v>11232</v>
      </c>
      <c r="EO45" s="27" t="s">
        <v>11233</v>
      </c>
      <c r="EP45" s="27" t="s">
        <v>11234</v>
      </c>
      <c r="EQ45" s="27" t="s">
        <v>11235</v>
      </c>
      <c r="ER45" s="27" t="s">
        <v>11236</v>
      </c>
      <c r="ES45" s="27" t="s">
        <v>11237</v>
      </c>
      <c r="ET45" s="27" t="s">
        <v>11238</v>
      </c>
      <c r="EU45" s="27" t="s">
        <v>11239</v>
      </c>
      <c r="EV45" s="27" t="s">
        <v>11239</v>
      </c>
      <c r="EW45" s="27" t="s">
        <v>11240</v>
      </c>
      <c r="EX45" s="27" t="s">
        <v>11241</v>
      </c>
      <c r="EY45" s="27" t="s">
        <v>11242</v>
      </c>
      <c r="EZ45" s="27" t="s">
        <v>11243</v>
      </c>
      <c r="FA45" s="27" t="s">
        <v>11244</v>
      </c>
      <c r="FB45" s="27" t="s">
        <v>11245</v>
      </c>
      <c r="FC45" s="27" t="s">
        <v>11246</v>
      </c>
      <c r="FD45" s="27" t="s">
        <v>11247</v>
      </c>
      <c r="FE45" s="27" t="s">
        <v>11248</v>
      </c>
      <c r="FF45" s="27" t="s">
        <v>11249</v>
      </c>
      <c r="FG45" s="27" t="s">
        <v>11250</v>
      </c>
      <c r="FH45" s="27" t="s">
        <v>11251</v>
      </c>
      <c r="FI45" s="27" t="s">
        <v>11252</v>
      </c>
      <c r="FJ45" s="27" t="s">
        <v>11253</v>
      </c>
      <c r="FK45" s="27" t="s">
        <v>11254</v>
      </c>
      <c r="FL45" s="27" t="s">
        <v>10936</v>
      </c>
      <c r="FM45" s="27" t="s">
        <v>11255</v>
      </c>
      <c r="FN45" s="27" t="s">
        <v>11256</v>
      </c>
      <c r="FO45" s="27" t="s">
        <v>11257</v>
      </c>
      <c r="FP45" s="27" t="s">
        <v>10940</v>
      </c>
      <c r="FQ45" s="27" t="s">
        <v>11258</v>
      </c>
      <c r="FR45" s="27" t="s">
        <v>11259</v>
      </c>
      <c r="FS45" s="27" t="s">
        <v>10942</v>
      </c>
      <c r="FT45" s="27" t="s">
        <v>11260</v>
      </c>
      <c r="FU45" s="27" t="s">
        <v>11261</v>
      </c>
      <c r="FV45" s="27" t="s">
        <v>10945</v>
      </c>
      <c r="FW45" s="27" t="s">
        <v>10946</v>
      </c>
      <c r="FX45" s="27" t="s">
        <v>11209</v>
      </c>
      <c r="FY45" s="27" t="s">
        <v>11262</v>
      </c>
      <c r="FZ45" s="27" t="s">
        <v>11263</v>
      </c>
      <c r="GA45" s="27" t="s">
        <v>11264</v>
      </c>
      <c r="GB45" s="27" t="s">
        <v>11265</v>
      </c>
      <c r="GC45" s="27" t="s">
        <v>11266</v>
      </c>
      <c r="GD45" s="27" t="s">
        <v>11267</v>
      </c>
      <c r="GE45" s="27" t="s">
        <v>11268</v>
      </c>
      <c r="GF45" s="27" t="s">
        <v>11269</v>
      </c>
      <c r="GG45" s="27" t="s">
        <v>11270</v>
      </c>
      <c r="GH45" s="27" t="s">
        <v>11271</v>
      </c>
      <c r="GI45" s="27" t="s">
        <v>11272</v>
      </c>
      <c r="GJ45" s="27" t="s">
        <v>11266</v>
      </c>
      <c r="GK45" s="27" t="s">
        <v>10958</v>
      </c>
      <c r="GL45" s="27" t="s">
        <v>11273</v>
      </c>
      <c r="GM45" s="27" t="s">
        <v>10960</v>
      </c>
      <c r="GN45" s="27" t="s">
        <v>11274</v>
      </c>
      <c r="GO45" s="27" t="s">
        <v>11275</v>
      </c>
      <c r="GP45" s="27" t="s">
        <v>11259</v>
      </c>
      <c r="GQ45" s="27" t="s">
        <v>11276</v>
      </c>
      <c r="GR45" s="27" t="s">
        <v>11277</v>
      </c>
      <c r="GS45" s="27" t="s">
        <v>11278</v>
      </c>
      <c r="GT45" s="27" t="s">
        <v>10966</v>
      </c>
      <c r="GU45" s="27" t="s">
        <v>11279</v>
      </c>
      <c r="GV45" s="27" t="s">
        <v>11247</v>
      </c>
      <c r="GW45" s="27" t="s">
        <v>11280</v>
      </c>
      <c r="GX45" s="27" t="s">
        <v>11281</v>
      </c>
      <c r="GY45" s="27" t="s">
        <v>11282</v>
      </c>
      <c r="GZ45" s="27" t="s">
        <v>11283</v>
      </c>
      <c r="HA45" s="27" t="s">
        <v>11284</v>
      </c>
      <c r="HB45" s="27" t="s">
        <v>11285</v>
      </c>
      <c r="HC45" s="27" t="s">
        <v>11286</v>
      </c>
      <c r="HD45" s="27" t="s">
        <v>11286</v>
      </c>
      <c r="HE45" s="27" t="s">
        <v>11287</v>
      </c>
      <c r="HF45" s="27" t="s">
        <v>11288</v>
      </c>
      <c r="HG45" s="27" t="s">
        <v>10976</v>
      </c>
      <c r="HH45" s="27" t="s">
        <v>10834</v>
      </c>
      <c r="HI45" s="27" t="s">
        <v>11196</v>
      </c>
      <c r="HJ45" s="27" t="s">
        <v>11289</v>
      </c>
      <c r="HK45" s="27" t="s">
        <v>11168</v>
      </c>
      <c r="HL45" s="27" t="s">
        <v>11290</v>
      </c>
      <c r="HM45" s="27" t="s">
        <v>11291</v>
      </c>
      <c r="HN45" s="27" t="s">
        <v>11292</v>
      </c>
      <c r="HO45" s="27" t="s">
        <v>11293</v>
      </c>
      <c r="HP45" s="27" t="s">
        <v>11294</v>
      </c>
      <c r="HQ45" s="27" t="s">
        <v>11295</v>
      </c>
      <c r="HR45" s="27" t="s">
        <v>11296</v>
      </c>
      <c r="HS45" s="27" t="s">
        <v>11297</v>
      </c>
      <c r="HT45" s="27" t="s">
        <v>11298</v>
      </c>
      <c r="HU45" s="27" t="s">
        <v>11299</v>
      </c>
      <c r="HV45" s="27" t="s">
        <v>11300</v>
      </c>
      <c r="HW45" s="27" t="s">
        <v>11301</v>
      </c>
      <c r="HX45" s="27" t="s">
        <v>10901</v>
      </c>
      <c r="HY45" s="27" t="s">
        <v>11302</v>
      </c>
      <c r="HZ45" s="27" t="s">
        <v>11303</v>
      </c>
      <c r="IA45" s="27" t="s">
        <v>11304</v>
      </c>
      <c r="IB45" s="27" t="s">
        <v>11305</v>
      </c>
      <c r="IC45" s="27" t="s">
        <v>11306</v>
      </c>
      <c r="ID45" s="27" t="s">
        <v>11307</v>
      </c>
      <c r="IE45" s="27" t="s">
        <v>11208</v>
      </c>
      <c r="IF45" s="27" t="s">
        <v>11308</v>
      </c>
      <c r="IG45" s="27" t="s">
        <v>11309</v>
      </c>
      <c r="IH45" s="27" t="s">
        <v>11310</v>
      </c>
      <c r="II45" s="27" t="s">
        <v>11311</v>
      </c>
      <c r="IJ45" s="27" t="s">
        <v>11210</v>
      </c>
      <c r="IK45" s="27" t="s">
        <v>11312</v>
      </c>
      <c r="IL45" s="27" t="s">
        <v>11313</v>
      </c>
      <c r="IM45" s="27" t="s">
        <v>11210</v>
      </c>
      <c r="IN45" s="27" t="s">
        <v>11314</v>
      </c>
      <c r="IO45" s="27" t="s">
        <v>11315</v>
      </c>
      <c r="IP45" s="27" t="s">
        <v>11316</v>
      </c>
      <c r="IQ45" s="27" t="s">
        <v>11006</v>
      </c>
      <c r="IR45" s="27" t="s">
        <v>11317</v>
      </c>
      <c r="IS45" s="27" t="s">
        <v>11008</v>
      </c>
      <c r="IT45" s="27" t="s">
        <v>11318</v>
      </c>
      <c r="IU45" s="27" t="s">
        <v>11319</v>
      </c>
      <c r="IV45" s="27" t="s">
        <v>11320</v>
      </c>
      <c r="IW45" s="27" t="s">
        <v>11189</v>
      </c>
      <c r="IX45" s="27" t="s">
        <v>11321</v>
      </c>
      <c r="IY45" s="27" t="s">
        <v>11013</v>
      </c>
      <c r="IZ45" s="27" t="s">
        <v>11322</v>
      </c>
      <c r="JA45" s="27" t="s">
        <v>11015</v>
      </c>
      <c r="JB45" s="27" t="s">
        <v>11323</v>
      </c>
      <c r="JC45" s="27" t="s">
        <v>11324</v>
      </c>
      <c r="JD45" s="27" t="s">
        <v>11325</v>
      </c>
      <c r="JE45" s="27" t="s">
        <v>11326</v>
      </c>
      <c r="JF45" s="27" t="s">
        <v>11327</v>
      </c>
      <c r="JG45" s="27" t="s">
        <v>11328</v>
      </c>
      <c r="JH45" s="27" t="s">
        <v>11329</v>
      </c>
      <c r="JI45" s="27" t="s">
        <v>11330</v>
      </c>
      <c r="JJ45" s="27" t="s">
        <v>11331</v>
      </c>
      <c r="JK45" s="27" t="s">
        <v>11332</v>
      </c>
      <c r="JL45" s="27" t="s">
        <v>11333</v>
      </c>
      <c r="JM45" s="27" t="s">
        <v>11334</v>
      </c>
      <c r="JN45" s="27" t="s">
        <v>11335</v>
      </c>
      <c r="JO45" s="27" t="s">
        <v>11336</v>
      </c>
      <c r="JP45" s="27" t="s">
        <v>11337</v>
      </c>
      <c r="JQ45" s="27" t="s">
        <v>11337</v>
      </c>
      <c r="JR45" s="27" t="s">
        <v>11338</v>
      </c>
      <c r="JS45" s="27" t="s">
        <v>11339</v>
      </c>
      <c r="JT45" s="27" t="s">
        <v>11340</v>
      </c>
      <c r="JU45" s="27" t="s">
        <v>11341</v>
      </c>
      <c r="JV45" s="27" t="s">
        <v>11342</v>
      </c>
      <c r="JW45" s="27" t="s">
        <v>11343</v>
      </c>
      <c r="JX45" s="27" t="s">
        <v>11344</v>
      </c>
      <c r="JY45" s="27" t="s">
        <v>11345</v>
      </c>
      <c r="JZ45" s="27" t="s">
        <v>11346</v>
      </c>
      <c r="KA45" s="27" t="s">
        <v>11347</v>
      </c>
      <c r="KB45" s="27" t="s">
        <v>11348</v>
      </c>
      <c r="KC45" s="27" t="s">
        <v>11337</v>
      </c>
      <c r="KD45" s="27" t="s">
        <v>11349</v>
      </c>
      <c r="KE45" s="27" t="s">
        <v>11337</v>
      </c>
      <c r="KF45" s="27" t="s">
        <v>11350</v>
      </c>
      <c r="KG45" s="27" t="s">
        <v>11351</v>
      </c>
      <c r="KH45" s="27" t="s">
        <v>11352</v>
      </c>
      <c r="KI45" s="27" t="s">
        <v>11353</v>
      </c>
      <c r="KJ45" s="27" t="s">
        <v>11354</v>
      </c>
      <c r="KK45" s="27" t="s">
        <v>11355</v>
      </c>
      <c r="KL45" s="27" t="s">
        <v>11356</v>
      </c>
      <c r="KM45" s="27" t="s">
        <v>11357</v>
      </c>
      <c r="KN45" s="27" t="s">
        <v>11358</v>
      </c>
      <c r="KO45" s="27" t="s">
        <v>11359</v>
      </c>
      <c r="KP45" s="27" t="s">
        <v>11360</v>
      </c>
      <c r="KQ45" s="27" t="s">
        <v>11054</v>
      </c>
      <c r="KR45" s="27" t="s">
        <v>11055</v>
      </c>
      <c r="KS45" s="27" t="s">
        <v>11361</v>
      </c>
      <c r="KT45" s="27" t="s">
        <v>11362</v>
      </c>
      <c r="KU45" s="27" t="s">
        <v>11362</v>
      </c>
      <c r="KV45" s="27" t="s">
        <v>11363</v>
      </c>
      <c r="KW45" s="27" t="s">
        <v>11361</v>
      </c>
      <c r="KX45" s="27" t="s">
        <v>11364</v>
      </c>
      <c r="KY45" s="27" t="s">
        <v>11365</v>
      </c>
      <c r="KZ45" s="27" t="s">
        <v>11366</v>
      </c>
      <c r="LA45" s="27" t="s">
        <v>11211</v>
      </c>
      <c r="LB45" s="27" t="s">
        <v>11367</v>
      </c>
      <c r="LC45" s="27" t="s">
        <v>11368</v>
      </c>
      <c r="LD45" s="27" t="s">
        <v>11369</v>
      </c>
      <c r="LE45" s="27" t="s">
        <v>11370</v>
      </c>
      <c r="LF45" s="27" t="s">
        <v>11371</v>
      </c>
      <c r="LG45" s="27" t="s">
        <v>11254</v>
      </c>
      <c r="LH45" s="27" t="s">
        <v>11067</v>
      </c>
      <c r="LI45" s="27" t="s">
        <v>11372</v>
      </c>
      <c r="LJ45" s="27" t="s">
        <v>11373</v>
      </c>
      <c r="LK45" s="27" t="s">
        <v>11070</v>
      </c>
      <c r="LL45" s="27" t="s">
        <v>11234</v>
      </c>
      <c r="LM45" s="27" t="s">
        <v>11071</v>
      </c>
      <c r="LN45" s="27" t="s">
        <v>11166</v>
      </c>
      <c r="LO45" s="27" t="s">
        <v>11374</v>
      </c>
      <c r="LP45" s="27" t="s">
        <v>11374</v>
      </c>
      <c r="LQ45" s="27" t="s">
        <v>11375</v>
      </c>
      <c r="LR45" s="27" t="s">
        <v>11376</v>
      </c>
      <c r="LS45" s="27" t="s">
        <v>11225</v>
      </c>
      <c r="LT45" s="27" t="s">
        <v>11377</v>
      </c>
      <c r="LU45" s="27" t="s">
        <v>11378</v>
      </c>
      <c r="LV45" s="27" t="s">
        <v>11379</v>
      </c>
      <c r="LW45" s="27" t="s">
        <v>11380</v>
      </c>
      <c r="LX45" s="27" t="s">
        <v>11381</v>
      </c>
      <c r="LY45" s="27" t="s">
        <v>11080</v>
      </c>
      <c r="LZ45" s="27" t="s">
        <v>11382</v>
      </c>
      <c r="MA45" s="27" t="s">
        <v>11383</v>
      </c>
      <c r="MB45" s="27" t="s">
        <v>11384</v>
      </c>
      <c r="MC45" s="27" t="s">
        <v>11385</v>
      </c>
      <c r="MD45" s="27" t="s">
        <v>11386</v>
      </c>
      <c r="ME45" s="27" t="s">
        <v>11387</v>
      </c>
      <c r="MF45" s="27" t="s">
        <v>11371</v>
      </c>
      <c r="MG45" s="27" t="s">
        <v>11086</v>
      </c>
      <c r="MH45" s="27" t="s">
        <v>11388</v>
      </c>
      <c r="MI45" s="27" t="s">
        <v>11389</v>
      </c>
      <c r="MJ45" s="27" t="s">
        <v>11390</v>
      </c>
      <c r="MK45" s="27" t="s">
        <v>11391</v>
      </c>
      <c r="ML45" s="27" t="s">
        <v>11392</v>
      </c>
      <c r="MM45" s="27" t="s">
        <v>11393</v>
      </c>
      <c r="MN45" s="27" t="s">
        <v>11394</v>
      </c>
      <c r="MO45" s="27" t="s">
        <v>11395</v>
      </c>
      <c r="MP45" s="27" t="s">
        <v>11396</v>
      </c>
      <c r="MQ45" s="27" t="s">
        <v>11397</v>
      </c>
      <c r="MR45" s="27" t="s">
        <v>11398</v>
      </c>
      <c r="MS45" s="27" t="s">
        <v>11399</v>
      </c>
      <c r="MT45" s="27" t="s">
        <v>11400</v>
      </c>
      <c r="MU45" s="27" t="s">
        <v>11099</v>
      </c>
      <c r="MV45" s="27" t="s">
        <v>11401</v>
      </c>
      <c r="MW45" s="27" t="s">
        <v>11402</v>
      </c>
      <c r="MX45" s="27" t="s">
        <v>11403</v>
      </c>
      <c r="MY45" s="27" t="s">
        <v>11404</v>
      </c>
      <c r="MZ45" s="27" t="s">
        <v>11405</v>
      </c>
      <c r="NA45" s="27" t="s">
        <v>11406</v>
      </c>
      <c r="NB45" s="27" t="s">
        <v>11407</v>
      </c>
      <c r="NC45" s="27" t="s">
        <v>11408</v>
      </c>
      <c r="ND45" s="27" t="s">
        <v>11106</v>
      </c>
      <c r="NE45" s="28" t="s">
        <v>11409</v>
      </c>
    </row>
    <row r="46" spans="2:369" x14ac:dyDescent="0.25">
      <c r="B46" s="39">
        <v>46905</v>
      </c>
      <c r="C46" s="27" t="s">
        <v>11410</v>
      </c>
      <c r="D46" s="27" t="s">
        <v>11411</v>
      </c>
      <c r="E46" s="27" t="s">
        <v>11412</v>
      </c>
      <c r="F46" s="27" t="s">
        <v>11412</v>
      </c>
      <c r="G46" s="27" t="s">
        <v>11413</v>
      </c>
      <c r="H46" s="27" t="s">
        <v>11414</v>
      </c>
      <c r="I46" s="27" t="s">
        <v>11415</v>
      </c>
      <c r="J46" s="27" t="s">
        <v>11416</v>
      </c>
      <c r="K46" s="27" t="s">
        <v>11417</v>
      </c>
      <c r="L46" s="27" t="s">
        <v>11418</v>
      </c>
      <c r="M46" s="27" t="s">
        <v>11419</v>
      </c>
      <c r="N46" s="27" t="s">
        <v>11420</v>
      </c>
      <c r="O46" s="27" t="s">
        <v>11421</v>
      </c>
      <c r="P46" s="27" t="s">
        <v>11421</v>
      </c>
      <c r="Q46" s="27" t="s">
        <v>11422</v>
      </c>
      <c r="R46" s="27" t="s">
        <v>11121</v>
      </c>
      <c r="S46" s="27" t="s">
        <v>11122</v>
      </c>
      <c r="T46" s="27" t="s">
        <v>11123</v>
      </c>
      <c r="U46" s="27" t="s">
        <v>11423</v>
      </c>
      <c r="V46" s="27" t="s">
        <v>11424</v>
      </c>
      <c r="W46" s="27" t="s">
        <v>11425</v>
      </c>
      <c r="X46" s="27" t="s">
        <v>11426</v>
      </c>
      <c r="Y46" s="27" t="s">
        <v>11427</v>
      </c>
      <c r="Z46" s="27" t="s">
        <v>11428</v>
      </c>
      <c r="AA46" s="27" t="s">
        <v>11130</v>
      </c>
      <c r="AB46" s="27" t="s">
        <v>11130</v>
      </c>
      <c r="AC46" s="27" t="s">
        <v>11429</v>
      </c>
      <c r="AD46" s="27" t="s">
        <v>11429</v>
      </c>
      <c r="AE46" s="27" t="s">
        <v>11430</v>
      </c>
      <c r="AF46" s="27" t="s">
        <v>11431</v>
      </c>
      <c r="AG46" s="27" t="s">
        <v>11432</v>
      </c>
      <c r="AH46" s="27" t="s">
        <v>11433</v>
      </c>
      <c r="AI46" s="27" t="s">
        <v>11434</v>
      </c>
      <c r="AJ46" s="27" t="s">
        <v>11435</v>
      </c>
      <c r="AK46" s="27" t="s">
        <v>11436</v>
      </c>
      <c r="AL46" s="27" t="s">
        <v>11437</v>
      </c>
      <c r="AM46" s="27" t="s">
        <v>11438</v>
      </c>
      <c r="AN46" s="27" t="s">
        <v>11439</v>
      </c>
      <c r="AO46" s="27" t="s">
        <v>11440</v>
      </c>
      <c r="AP46" s="27" t="s">
        <v>11441</v>
      </c>
      <c r="AQ46" s="27" t="s">
        <v>11442</v>
      </c>
      <c r="AR46" s="27" t="s">
        <v>11443</v>
      </c>
      <c r="AS46" s="27" t="s">
        <v>11444</v>
      </c>
      <c r="AT46" s="27" t="s">
        <v>11445</v>
      </c>
      <c r="AU46" s="27" t="s">
        <v>11446</v>
      </c>
      <c r="AV46" s="27" t="s">
        <v>11447</v>
      </c>
      <c r="AW46" s="27" t="s">
        <v>11448</v>
      </c>
      <c r="AX46" s="27" t="s">
        <v>11449</v>
      </c>
      <c r="AY46" s="27" t="s">
        <v>11450</v>
      </c>
      <c r="AZ46" s="27" t="s">
        <v>11451</v>
      </c>
      <c r="BA46" s="27" t="s">
        <v>11452</v>
      </c>
      <c r="BB46" s="27" t="s">
        <v>11453</v>
      </c>
      <c r="BC46" s="27" t="s">
        <v>11454</v>
      </c>
      <c r="BD46" s="27" t="s">
        <v>11455</v>
      </c>
      <c r="BE46" s="27" t="s">
        <v>11456</v>
      </c>
      <c r="BF46" s="27" t="s">
        <v>11442</v>
      </c>
      <c r="BG46" s="27" t="s">
        <v>11457</v>
      </c>
      <c r="BH46" s="27" t="s">
        <v>11458</v>
      </c>
      <c r="BI46" s="27" t="s">
        <v>11459</v>
      </c>
      <c r="BJ46" s="27" t="s">
        <v>11460</v>
      </c>
      <c r="BK46" s="27" t="s">
        <v>11461</v>
      </c>
      <c r="BL46" s="27" t="s">
        <v>11462</v>
      </c>
      <c r="BM46" s="27" t="s">
        <v>11463</v>
      </c>
      <c r="BN46" s="27" t="s">
        <v>11464</v>
      </c>
      <c r="BO46" s="27" t="s">
        <v>11465</v>
      </c>
      <c r="BP46" s="27" t="s">
        <v>11466</v>
      </c>
      <c r="BQ46" s="27" t="s">
        <v>11467</v>
      </c>
      <c r="BR46" s="27" t="s">
        <v>11468</v>
      </c>
      <c r="BS46" s="27" t="s">
        <v>11469</v>
      </c>
      <c r="BT46" s="27" t="s">
        <v>11470</v>
      </c>
      <c r="BU46" s="27" t="s">
        <v>11471</v>
      </c>
      <c r="BV46" s="27" t="s">
        <v>11472</v>
      </c>
      <c r="BW46" s="27" t="s">
        <v>11473</v>
      </c>
      <c r="BX46" s="27" t="s">
        <v>11474</v>
      </c>
      <c r="BY46" s="27" t="s">
        <v>11475</v>
      </c>
      <c r="BZ46" s="27" t="s">
        <v>11476</v>
      </c>
      <c r="CA46" s="27" t="s">
        <v>11477</v>
      </c>
      <c r="CB46" s="27" t="s">
        <v>11478</v>
      </c>
      <c r="CC46" s="27" t="s">
        <v>11178</v>
      </c>
      <c r="CD46" s="27" t="s">
        <v>11479</v>
      </c>
      <c r="CE46" s="27" t="s">
        <v>11480</v>
      </c>
      <c r="CF46" s="27" t="s">
        <v>11481</v>
      </c>
      <c r="CG46" s="27" t="s">
        <v>11481</v>
      </c>
      <c r="CH46" s="27" t="s">
        <v>11482</v>
      </c>
      <c r="CI46" s="27" t="s">
        <v>11483</v>
      </c>
      <c r="CJ46" s="27" t="s">
        <v>11481</v>
      </c>
      <c r="CK46" s="27" t="s">
        <v>11484</v>
      </c>
      <c r="CL46" s="27" t="s">
        <v>11485</v>
      </c>
      <c r="CM46" s="27" t="s">
        <v>11486</v>
      </c>
      <c r="CN46" s="27" t="s">
        <v>11487</v>
      </c>
      <c r="CO46" s="27" t="s">
        <v>11488</v>
      </c>
      <c r="CP46" s="27" t="s">
        <v>11489</v>
      </c>
      <c r="CQ46" s="27" t="s">
        <v>11490</v>
      </c>
      <c r="CR46" s="27" t="s">
        <v>11491</v>
      </c>
      <c r="CS46" s="27" t="s">
        <v>11492</v>
      </c>
      <c r="CT46" s="27" t="s">
        <v>11493</v>
      </c>
      <c r="CU46" s="27" t="s">
        <v>11494</v>
      </c>
      <c r="CV46" s="27" t="s">
        <v>11495</v>
      </c>
      <c r="CW46" s="27" t="s">
        <v>11496</v>
      </c>
      <c r="CX46" s="27" t="s">
        <v>11466</v>
      </c>
      <c r="CY46" s="27" t="s">
        <v>11497</v>
      </c>
      <c r="CZ46" s="27" t="s">
        <v>11498</v>
      </c>
      <c r="DA46" s="27" t="s">
        <v>11499</v>
      </c>
      <c r="DB46" s="27" t="s">
        <v>11500</v>
      </c>
      <c r="DC46" s="27" t="s">
        <v>11199</v>
      </c>
      <c r="DD46" s="27" t="s">
        <v>11200</v>
      </c>
      <c r="DE46" s="27" t="s">
        <v>11468</v>
      </c>
      <c r="DF46" s="27" t="s">
        <v>11501</v>
      </c>
      <c r="DG46" s="27" t="s">
        <v>11200</v>
      </c>
      <c r="DH46" s="27" t="s">
        <v>11202</v>
      </c>
      <c r="DI46" s="27" t="s">
        <v>11502</v>
      </c>
      <c r="DJ46" s="27" t="s">
        <v>11503</v>
      </c>
      <c r="DK46" s="27" t="s">
        <v>11504</v>
      </c>
      <c r="DL46" s="27" t="s">
        <v>11505</v>
      </c>
      <c r="DM46" s="27" t="s">
        <v>11506</v>
      </c>
      <c r="DN46" s="27" t="s">
        <v>11507</v>
      </c>
      <c r="DO46" s="27" t="s">
        <v>11209</v>
      </c>
      <c r="DP46" s="27" t="s">
        <v>11508</v>
      </c>
      <c r="DQ46" s="27" t="s">
        <v>11509</v>
      </c>
      <c r="DR46" s="27" t="s">
        <v>11510</v>
      </c>
      <c r="DS46" s="27" t="s">
        <v>11511</v>
      </c>
      <c r="DT46" s="27" t="s">
        <v>11512</v>
      </c>
      <c r="DU46" s="27" t="s">
        <v>11513</v>
      </c>
      <c r="DV46" s="27" t="s">
        <v>11514</v>
      </c>
      <c r="DW46" s="27" t="s">
        <v>11515</v>
      </c>
      <c r="DX46" s="27" t="s">
        <v>11218</v>
      </c>
      <c r="DY46" s="27" t="s">
        <v>11516</v>
      </c>
      <c r="DZ46" s="27" t="s">
        <v>11517</v>
      </c>
      <c r="EA46" s="27" t="s">
        <v>11518</v>
      </c>
      <c r="EB46" s="27" t="s">
        <v>11519</v>
      </c>
      <c r="EC46" s="27" t="s">
        <v>11520</v>
      </c>
      <c r="ED46" s="27" t="s">
        <v>11521</v>
      </c>
      <c r="EE46" s="27" t="s">
        <v>11522</v>
      </c>
      <c r="EF46" s="27" t="s">
        <v>11523</v>
      </c>
      <c r="EG46" s="27" t="s">
        <v>11524</v>
      </c>
      <c r="EH46" s="27" t="s">
        <v>11525</v>
      </c>
      <c r="EI46" s="27" t="s">
        <v>11526</v>
      </c>
      <c r="EJ46" s="27" t="s">
        <v>11527</v>
      </c>
      <c r="EK46" s="27" t="s">
        <v>11528</v>
      </c>
      <c r="EL46" s="27" t="s">
        <v>11529</v>
      </c>
      <c r="EM46" s="27" t="s">
        <v>11530</v>
      </c>
      <c r="EN46" s="27" t="s">
        <v>11531</v>
      </c>
      <c r="EO46" s="27" t="s">
        <v>11233</v>
      </c>
      <c r="EP46" s="27" t="s">
        <v>11532</v>
      </c>
      <c r="EQ46" s="27" t="s">
        <v>11533</v>
      </c>
      <c r="ER46" s="27" t="s">
        <v>11236</v>
      </c>
      <c r="ES46" s="27" t="s">
        <v>11534</v>
      </c>
      <c r="ET46" s="27" t="s">
        <v>11535</v>
      </c>
      <c r="EU46" s="27" t="s">
        <v>11536</v>
      </c>
      <c r="EV46" s="27" t="s">
        <v>11536</v>
      </c>
      <c r="EW46" s="27" t="s">
        <v>11537</v>
      </c>
      <c r="EX46" s="27" t="s">
        <v>11538</v>
      </c>
      <c r="EY46" s="27" t="s">
        <v>11539</v>
      </c>
      <c r="EZ46" s="27" t="s">
        <v>11540</v>
      </c>
      <c r="FA46" s="27" t="s">
        <v>11541</v>
      </c>
      <c r="FB46" s="27" t="s">
        <v>11542</v>
      </c>
      <c r="FC46" s="27" t="s">
        <v>11543</v>
      </c>
      <c r="FD46" s="27" t="s">
        <v>11544</v>
      </c>
      <c r="FE46" s="27" t="s">
        <v>11545</v>
      </c>
      <c r="FF46" s="27" t="s">
        <v>11546</v>
      </c>
      <c r="FG46" s="27" t="s">
        <v>11250</v>
      </c>
      <c r="FH46" s="27" t="s">
        <v>11547</v>
      </c>
      <c r="FI46" s="27" t="s">
        <v>11252</v>
      </c>
      <c r="FJ46" s="27" t="s">
        <v>11253</v>
      </c>
      <c r="FK46" s="27" t="s">
        <v>11548</v>
      </c>
      <c r="FL46" s="27" t="s">
        <v>11549</v>
      </c>
      <c r="FM46" s="27" t="s">
        <v>11550</v>
      </c>
      <c r="FN46" s="27" t="s">
        <v>11551</v>
      </c>
      <c r="FO46" s="27" t="s">
        <v>11552</v>
      </c>
      <c r="FP46" s="27" t="s">
        <v>11553</v>
      </c>
      <c r="FQ46" s="27" t="s">
        <v>11554</v>
      </c>
      <c r="FR46" s="27" t="s">
        <v>11259</v>
      </c>
      <c r="FS46" s="27" t="s">
        <v>11555</v>
      </c>
      <c r="FT46" s="27" t="s">
        <v>11556</v>
      </c>
      <c r="FU46" s="27" t="s">
        <v>11557</v>
      </c>
      <c r="FV46" s="27" t="s">
        <v>11558</v>
      </c>
      <c r="FW46" s="27" t="s">
        <v>11559</v>
      </c>
      <c r="FX46" s="27" t="s">
        <v>11209</v>
      </c>
      <c r="FY46" s="27" t="s">
        <v>11560</v>
      </c>
      <c r="FZ46" s="27" t="s">
        <v>11561</v>
      </c>
      <c r="GA46" s="27" t="s">
        <v>11562</v>
      </c>
      <c r="GB46" s="27" t="s">
        <v>11563</v>
      </c>
      <c r="GC46" s="27" t="s">
        <v>11564</v>
      </c>
      <c r="GD46" s="27" t="s">
        <v>11565</v>
      </c>
      <c r="GE46" s="27" t="s">
        <v>11566</v>
      </c>
      <c r="GF46" s="27" t="s">
        <v>11567</v>
      </c>
      <c r="GG46" s="27" t="s">
        <v>11568</v>
      </c>
      <c r="GH46" s="27" t="s">
        <v>11569</v>
      </c>
      <c r="GI46" s="27" t="s">
        <v>11570</v>
      </c>
      <c r="GJ46" s="27" t="s">
        <v>11564</v>
      </c>
      <c r="GK46" s="27" t="s">
        <v>11571</v>
      </c>
      <c r="GL46" s="27" t="s">
        <v>11572</v>
      </c>
      <c r="GM46" s="27" t="s">
        <v>11573</v>
      </c>
      <c r="GN46" s="27" t="s">
        <v>11574</v>
      </c>
      <c r="GO46" s="27" t="s">
        <v>11575</v>
      </c>
      <c r="GP46" s="27" t="s">
        <v>11259</v>
      </c>
      <c r="GQ46" s="27" t="s">
        <v>11576</v>
      </c>
      <c r="GR46" s="27" t="s">
        <v>11577</v>
      </c>
      <c r="GS46" s="27" t="s">
        <v>11578</v>
      </c>
      <c r="GT46" s="27" t="s">
        <v>11579</v>
      </c>
      <c r="GU46" s="27" t="s">
        <v>11580</v>
      </c>
      <c r="GV46" s="27" t="s">
        <v>11544</v>
      </c>
      <c r="GW46" s="27" t="s">
        <v>11581</v>
      </c>
      <c r="GX46" s="27" t="s">
        <v>11582</v>
      </c>
      <c r="GY46" s="27" t="s">
        <v>11583</v>
      </c>
      <c r="GZ46" s="27" t="s">
        <v>11584</v>
      </c>
      <c r="HA46" s="27" t="s">
        <v>11585</v>
      </c>
      <c r="HB46" s="27" t="s">
        <v>11586</v>
      </c>
      <c r="HC46" s="27" t="s">
        <v>11286</v>
      </c>
      <c r="HD46" s="27" t="s">
        <v>11286</v>
      </c>
      <c r="HE46" s="27" t="s">
        <v>11587</v>
      </c>
      <c r="HF46" s="27" t="s">
        <v>11588</v>
      </c>
      <c r="HG46" s="27" t="s">
        <v>11589</v>
      </c>
      <c r="HH46" s="27" t="s">
        <v>11590</v>
      </c>
      <c r="HI46" s="27" t="s">
        <v>11498</v>
      </c>
      <c r="HJ46" s="27" t="s">
        <v>11591</v>
      </c>
      <c r="HK46" s="27" t="s">
        <v>11168</v>
      </c>
      <c r="HL46" s="27" t="s">
        <v>11290</v>
      </c>
      <c r="HM46" s="27" t="s">
        <v>11592</v>
      </c>
      <c r="HN46" s="27" t="s">
        <v>11593</v>
      </c>
      <c r="HO46" s="27" t="s">
        <v>11594</v>
      </c>
      <c r="HP46" s="27" t="s">
        <v>11595</v>
      </c>
      <c r="HQ46" s="27" t="s">
        <v>11596</v>
      </c>
      <c r="HR46" s="27" t="s">
        <v>11597</v>
      </c>
      <c r="HS46" s="27" t="s">
        <v>11598</v>
      </c>
      <c r="HT46" s="27" t="s">
        <v>11599</v>
      </c>
      <c r="HU46" s="27" t="s">
        <v>11600</v>
      </c>
      <c r="HV46" s="27" t="s">
        <v>11601</v>
      </c>
      <c r="HW46" s="27" t="s">
        <v>11602</v>
      </c>
      <c r="HX46" s="27" t="s">
        <v>11517</v>
      </c>
      <c r="HY46" s="27" t="s">
        <v>11603</v>
      </c>
      <c r="HZ46" s="27" t="s">
        <v>11604</v>
      </c>
      <c r="IA46" s="27" t="s">
        <v>11605</v>
      </c>
      <c r="IB46" s="27" t="s">
        <v>11606</v>
      </c>
      <c r="IC46" s="27" t="s">
        <v>11607</v>
      </c>
      <c r="ID46" s="27" t="s">
        <v>11608</v>
      </c>
      <c r="IE46" s="27" t="s">
        <v>11507</v>
      </c>
      <c r="IF46" s="27" t="s">
        <v>11609</v>
      </c>
      <c r="IG46" s="27" t="s">
        <v>11610</v>
      </c>
      <c r="IH46" s="27" t="s">
        <v>11611</v>
      </c>
      <c r="II46" s="27" t="s">
        <v>11612</v>
      </c>
      <c r="IJ46" s="27" t="s">
        <v>11508</v>
      </c>
      <c r="IK46" s="27" t="s">
        <v>11613</v>
      </c>
      <c r="IL46" s="27" t="s">
        <v>11614</v>
      </c>
      <c r="IM46" s="27" t="s">
        <v>11508</v>
      </c>
      <c r="IN46" s="27" t="s">
        <v>11615</v>
      </c>
      <c r="IO46" s="27" t="s">
        <v>11616</v>
      </c>
      <c r="IP46" s="27" t="s">
        <v>11617</v>
      </c>
      <c r="IQ46" s="27" t="s">
        <v>11618</v>
      </c>
      <c r="IR46" s="27" t="s">
        <v>11619</v>
      </c>
      <c r="IS46" s="27" t="s">
        <v>11620</v>
      </c>
      <c r="IT46" s="27" t="s">
        <v>11621</v>
      </c>
      <c r="IU46" s="27" t="s">
        <v>11622</v>
      </c>
      <c r="IV46" s="27" t="s">
        <v>11623</v>
      </c>
      <c r="IW46" s="27" t="s">
        <v>11489</v>
      </c>
      <c r="IX46" s="27" t="s">
        <v>11624</v>
      </c>
      <c r="IY46" s="27" t="s">
        <v>11625</v>
      </c>
      <c r="IZ46" s="27" t="s">
        <v>11626</v>
      </c>
      <c r="JA46" s="27" t="s">
        <v>11627</v>
      </c>
      <c r="JB46" s="27" t="s">
        <v>11628</v>
      </c>
      <c r="JC46" s="27" t="s">
        <v>11629</v>
      </c>
      <c r="JD46" s="27" t="s">
        <v>11630</v>
      </c>
      <c r="JE46" s="27" t="s">
        <v>11326</v>
      </c>
      <c r="JF46" s="27" t="s">
        <v>11631</v>
      </c>
      <c r="JG46" s="27" t="s">
        <v>11632</v>
      </c>
      <c r="JH46" s="27" t="s">
        <v>11633</v>
      </c>
      <c r="JI46" s="27" t="s">
        <v>11634</v>
      </c>
      <c r="JJ46" s="27" t="s">
        <v>11635</v>
      </c>
      <c r="JK46" s="27" t="s">
        <v>11636</v>
      </c>
      <c r="JL46" s="27" t="s">
        <v>11637</v>
      </c>
      <c r="JM46" s="27" t="s">
        <v>11334</v>
      </c>
      <c r="JN46" s="27" t="s">
        <v>11638</v>
      </c>
      <c r="JO46" s="27" t="s">
        <v>11639</v>
      </c>
      <c r="JP46" s="27" t="s">
        <v>11640</v>
      </c>
      <c r="JQ46" s="27" t="s">
        <v>11640</v>
      </c>
      <c r="JR46" s="27" t="s">
        <v>11641</v>
      </c>
      <c r="JS46" s="27" t="s">
        <v>11642</v>
      </c>
      <c r="JT46" s="27" t="s">
        <v>11643</v>
      </c>
      <c r="JU46" s="27" t="s">
        <v>11644</v>
      </c>
      <c r="JV46" s="27" t="s">
        <v>11645</v>
      </c>
      <c r="JW46" s="27" t="s">
        <v>11646</v>
      </c>
      <c r="JX46" s="27" t="s">
        <v>11647</v>
      </c>
      <c r="JY46" s="27" t="s">
        <v>11648</v>
      </c>
      <c r="JZ46" s="27" t="s">
        <v>11346</v>
      </c>
      <c r="KA46" s="27" t="s">
        <v>11649</v>
      </c>
      <c r="KB46" s="27" t="s">
        <v>11650</v>
      </c>
      <c r="KC46" s="27" t="s">
        <v>11640</v>
      </c>
      <c r="KD46" s="27" t="s">
        <v>11651</v>
      </c>
      <c r="KE46" s="27" t="s">
        <v>11640</v>
      </c>
      <c r="KF46" s="27" t="s">
        <v>11652</v>
      </c>
      <c r="KG46" s="27" t="s">
        <v>11653</v>
      </c>
      <c r="KH46" s="27" t="s">
        <v>11352</v>
      </c>
      <c r="KI46" s="27" t="s">
        <v>11654</v>
      </c>
      <c r="KJ46" s="27" t="s">
        <v>11655</v>
      </c>
      <c r="KK46" s="27" t="s">
        <v>11656</v>
      </c>
      <c r="KL46" s="27" t="s">
        <v>11657</v>
      </c>
      <c r="KM46" s="27" t="s">
        <v>11658</v>
      </c>
      <c r="KN46" s="27" t="s">
        <v>11659</v>
      </c>
      <c r="KO46" s="27" t="s">
        <v>11660</v>
      </c>
      <c r="KP46" s="27" t="s">
        <v>11661</v>
      </c>
      <c r="KQ46" s="27" t="s">
        <v>11662</v>
      </c>
      <c r="KR46" s="27" t="s">
        <v>11663</v>
      </c>
      <c r="KS46" s="27" t="s">
        <v>11664</v>
      </c>
      <c r="KT46" s="27" t="s">
        <v>11665</v>
      </c>
      <c r="KU46" s="27" t="s">
        <v>11665</v>
      </c>
      <c r="KV46" s="27" t="s">
        <v>11666</v>
      </c>
      <c r="KW46" s="27" t="s">
        <v>11664</v>
      </c>
      <c r="KX46" s="27" t="s">
        <v>11667</v>
      </c>
      <c r="KY46" s="27" t="s">
        <v>11668</v>
      </c>
      <c r="KZ46" s="27" t="s">
        <v>11366</v>
      </c>
      <c r="LA46" s="27" t="s">
        <v>11509</v>
      </c>
      <c r="LB46" s="27" t="s">
        <v>11669</v>
      </c>
      <c r="LC46" s="27" t="s">
        <v>11670</v>
      </c>
      <c r="LD46" s="27" t="s">
        <v>11671</v>
      </c>
      <c r="LE46" s="27" t="s">
        <v>11672</v>
      </c>
      <c r="LF46" s="27" t="s">
        <v>11673</v>
      </c>
      <c r="LG46" s="27" t="s">
        <v>11548</v>
      </c>
      <c r="LH46" s="27" t="s">
        <v>11674</v>
      </c>
      <c r="LI46" s="27" t="s">
        <v>11675</v>
      </c>
      <c r="LJ46" s="27" t="s">
        <v>11676</v>
      </c>
      <c r="LK46" s="27" t="s">
        <v>11677</v>
      </c>
      <c r="LL46" s="27" t="s">
        <v>11532</v>
      </c>
      <c r="LM46" s="27" t="s">
        <v>11678</v>
      </c>
      <c r="LN46" s="27" t="s">
        <v>11467</v>
      </c>
      <c r="LO46" s="27" t="s">
        <v>11679</v>
      </c>
      <c r="LP46" s="27" t="s">
        <v>11679</v>
      </c>
      <c r="LQ46" s="27" t="s">
        <v>11680</v>
      </c>
      <c r="LR46" s="27" t="s">
        <v>11681</v>
      </c>
      <c r="LS46" s="27" t="s">
        <v>11523</v>
      </c>
      <c r="LT46" s="27" t="s">
        <v>11682</v>
      </c>
      <c r="LU46" s="27" t="s">
        <v>11683</v>
      </c>
      <c r="LV46" s="27" t="s">
        <v>11684</v>
      </c>
      <c r="LW46" s="27" t="s">
        <v>11380</v>
      </c>
      <c r="LX46" s="27" t="s">
        <v>11685</v>
      </c>
      <c r="LY46" s="27" t="s">
        <v>11686</v>
      </c>
      <c r="LZ46" s="27" t="s">
        <v>11382</v>
      </c>
      <c r="MA46" s="27" t="s">
        <v>11687</v>
      </c>
      <c r="MB46" s="27" t="s">
        <v>11688</v>
      </c>
      <c r="MC46" s="27" t="s">
        <v>11385</v>
      </c>
      <c r="MD46" s="27" t="s">
        <v>11689</v>
      </c>
      <c r="ME46" s="27" t="s">
        <v>11690</v>
      </c>
      <c r="MF46" s="27" t="s">
        <v>11673</v>
      </c>
      <c r="MG46" s="27" t="s">
        <v>11691</v>
      </c>
      <c r="MH46" s="27" t="s">
        <v>11692</v>
      </c>
      <c r="MI46" s="27" t="s">
        <v>11693</v>
      </c>
      <c r="MJ46" s="27" t="s">
        <v>11694</v>
      </c>
      <c r="MK46" s="27" t="s">
        <v>11695</v>
      </c>
      <c r="ML46" s="27" t="s">
        <v>11696</v>
      </c>
      <c r="MM46" s="27" t="s">
        <v>11697</v>
      </c>
      <c r="MN46" s="27" t="s">
        <v>11698</v>
      </c>
      <c r="MO46" s="27" t="s">
        <v>11699</v>
      </c>
      <c r="MP46" s="27" t="s">
        <v>11700</v>
      </c>
      <c r="MQ46" s="27" t="s">
        <v>11701</v>
      </c>
      <c r="MR46" s="27" t="s">
        <v>11702</v>
      </c>
      <c r="MS46" s="27" t="s">
        <v>11703</v>
      </c>
      <c r="MT46" s="27" t="s">
        <v>11704</v>
      </c>
      <c r="MU46" s="27" t="s">
        <v>11705</v>
      </c>
      <c r="MV46" s="27" t="s">
        <v>11706</v>
      </c>
      <c r="MW46" s="27" t="s">
        <v>11707</v>
      </c>
      <c r="MX46" s="27" t="s">
        <v>11708</v>
      </c>
      <c r="MY46" s="27" t="s">
        <v>11404</v>
      </c>
      <c r="MZ46" s="27" t="s">
        <v>11709</v>
      </c>
      <c r="NA46" s="27" t="s">
        <v>11406</v>
      </c>
      <c r="NB46" s="27" t="s">
        <v>11710</v>
      </c>
      <c r="NC46" s="27" t="s">
        <v>11711</v>
      </c>
      <c r="ND46" s="27" t="s">
        <v>11712</v>
      </c>
      <c r="NE46" s="28" t="s">
        <v>11607</v>
      </c>
    </row>
    <row r="47" spans="2:369" x14ac:dyDescent="0.25">
      <c r="B47" s="39">
        <v>46935</v>
      </c>
      <c r="C47" s="27" t="s">
        <v>11713</v>
      </c>
      <c r="D47" s="27" t="s">
        <v>11714</v>
      </c>
      <c r="E47" s="27" t="s">
        <v>11715</v>
      </c>
      <c r="F47" s="27" t="s">
        <v>11715</v>
      </c>
      <c r="G47" s="27" t="s">
        <v>11716</v>
      </c>
      <c r="H47" s="27" t="s">
        <v>11717</v>
      </c>
      <c r="I47" s="27" t="s">
        <v>11718</v>
      </c>
      <c r="J47" s="27" t="s">
        <v>11719</v>
      </c>
      <c r="K47" s="27" t="s">
        <v>11720</v>
      </c>
      <c r="L47" s="27" t="s">
        <v>11721</v>
      </c>
      <c r="M47" s="27" t="s">
        <v>11722</v>
      </c>
      <c r="N47" s="27" t="s">
        <v>11723</v>
      </c>
      <c r="O47" s="27" t="s">
        <v>11724</v>
      </c>
      <c r="P47" s="27" t="s">
        <v>11724</v>
      </c>
      <c r="Q47" s="27" t="s">
        <v>11725</v>
      </c>
      <c r="R47" s="27" t="s">
        <v>11726</v>
      </c>
      <c r="S47" s="27" t="s">
        <v>11727</v>
      </c>
      <c r="T47" s="27" t="s">
        <v>11728</v>
      </c>
      <c r="U47" s="27" t="s">
        <v>11729</v>
      </c>
      <c r="V47" s="27" t="s">
        <v>11730</v>
      </c>
      <c r="W47" s="27" t="s">
        <v>11731</v>
      </c>
      <c r="X47" s="27" t="s">
        <v>11732</v>
      </c>
      <c r="Y47" s="27" t="s">
        <v>11733</v>
      </c>
      <c r="Z47" s="27" t="s">
        <v>11734</v>
      </c>
      <c r="AA47" s="27" t="s">
        <v>11735</v>
      </c>
      <c r="AB47" s="27" t="s">
        <v>11735</v>
      </c>
      <c r="AC47" s="27" t="s">
        <v>11736</v>
      </c>
      <c r="AD47" s="27" t="s">
        <v>11736</v>
      </c>
      <c r="AE47" s="27" t="s">
        <v>11737</v>
      </c>
      <c r="AF47" s="27" t="s">
        <v>11738</v>
      </c>
      <c r="AG47" s="27" t="s">
        <v>11739</v>
      </c>
      <c r="AH47" s="27" t="s">
        <v>11740</v>
      </c>
      <c r="AI47" s="27" t="s">
        <v>11741</v>
      </c>
      <c r="AJ47" s="27" t="s">
        <v>11742</v>
      </c>
      <c r="AK47" s="27" t="s">
        <v>11743</v>
      </c>
      <c r="AL47" s="27" t="s">
        <v>11744</v>
      </c>
      <c r="AM47" s="27" t="s">
        <v>11745</v>
      </c>
      <c r="AN47" s="27" t="s">
        <v>11439</v>
      </c>
      <c r="AO47" s="27" t="s">
        <v>11746</v>
      </c>
      <c r="AP47" s="27" t="s">
        <v>11746</v>
      </c>
      <c r="AQ47" s="27" t="s">
        <v>11747</v>
      </c>
      <c r="AR47" s="27" t="s">
        <v>11748</v>
      </c>
      <c r="AS47" s="27" t="s">
        <v>11749</v>
      </c>
      <c r="AT47" s="27" t="s">
        <v>11750</v>
      </c>
      <c r="AU47" s="27" t="s">
        <v>11751</v>
      </c>
      <c r="AV47" s="27" t="s">
        <v>11752</v>
      </c>
      <c r="AW47" s="27" t="s">
        <v>11753</v>
      </c>
      <c r="AX47" s="27" t="s">
        <v>11754</v>
      </c>
      <c r="AY47" s="27" t="s">
        <v>11755</v>
      </c>
      <c r="AZ47" s="27" t="s">
        <v>11756</v>
      </c>
      <c r="BA47" s="27" t="s">
        <v>11757</v>
      </c>
      <c r="BB47" s="27" t="s">
        <v>11758</v>
      </c>
      <c r="BC47" s="27" t="s">
        <v>11759</v>
      </c>
      <c r="BD47" s="27" t="s">
        <v>11760</v>
      </c>
      <c r="BE47" s="27" t="s">
        <v>11761</v>
      </c>
      <c r="BF47" s="27" t="s">
        <v>11747</v>
      </c>
      <c r="BG47" s="27" t="s">
        <v>11762</v>
      </c>
      <c r="BH47" s="27" t="s">
        <v>11763</v>
      </c>
      <c r="BI47" s="27" t="s">
        <v>11764</v>
      </c>
      <c r="BJ47" s="27" t="s">
        <v>11765</v>
      </c>
      <c r="BK47" s="27" t="s">
        <v>11766</v>
      </c>
      <c r="BL47" s="27" t="s">
        <v>11767</v>
      </c>
      <c r="BM47" s="27" t="s">
        <v>11768</v>
      </c>
      <c r="BN47" s="27" t="s">
        <v>11769</v>
      </c>
      <c r="BO47" s="27" t="s">
        <v>11770</v>
      </c>
      <c r="BP47" s="27" t="s">
        <v>11771</v>
      </c>
      <c r="BQ47" s="27" t="s">
        <v>11772</v>
      </c>
      <c r="BR47" s="27" t="s">
        <v>11773</v>
      </c>
      <c r="BS47" s="27" t="s">
        <v>11774</v>
      </c>
      <c r="BT47" s="27" t="s">
        <v>11775</v>
      </c>
      <c r="BU47" s="27" t="s">
        <v>11776</v>
      </c>
      <c r="BV47" s="27" t="s">
        <v>11777</v>
      </c>
      <c r="BW47" s="27" t="s">
        <v>11778</v>
      </c>
      <c r="BX47" s="27" t="s">
        <v>11779</v>
      </c>
      <c r="BY47" s="27" t="s">
        <v>11780</v>
      </c>
      <c r="BZ47" s="27" t="s">
        <v>11781</v>
      </c>
      <c r="CA47" s="27" t="s">
        <v>11782</v>
      </c>
      <c r="CB47" s="27" t="s">
        <v>11783</v>
      </c>
      <c r="CC47" s="27" t="s">
        <v>11784</v>
      </c>
      <c r="CD47" s="27" t="s">
        <v>11785</v>
      </c>
      <c r="CE47" s="27" t="s">
        <v>11786</v>
      </c>
      <c r="CF47" s="27" t="s">
        <v>11787</v>
      </c>
      <c r="CG47" s="27" t="s">
        <v>11787</v>
      </c>
      <c r="CH47" s="27" t="s">
        <v>11788</v>
      </c>
      <c r="CI47" s="27" t="s">
        <v>11789</v>
      </c>
      <c r="CJ47" s="27" t="s">
        <v>11787</v>
      </c>
      <c r="CK47" s="27" t="s">
        <v>11790</v>
      </c>
      <c r="CL47" s="27" t="s">
        <v>11791</v>
      </c>
      <c r="CM47" s="27" t="s">
        <v>11792</v>
      </c>
      <c r="CN47" s="27" t="s">
        <v>11793</v>
      </c>
      <c r="CO47" s="27" t="s">
        <v>11794</v>
      </c>
      <c r="CP47" s="27" t="s">
        <v>11795</v>
      </c>
      <c r="CQ47" s="27" t="s">
        <v>11490</v>
      </c>
      <c r="CR47" s="27" t="s">
        <v>11796</v>
      </c>
      <c r="CS47" s="27" t="s">
        <v>11492</v>
      </c>
      <c r="CT47" s="27" t="s">
        <v>11797</v>
      </c>
      <c r="CU47" s="27" t="s">
        <v>11798</v>
      </c>
      <c r="CV47" s="27" t="s">
        <v>11799</v>
      </c>
      <c r="CW47" s="27" t="s">
        <v>11800</v>
      </c>
      <c r="CX47" s="27" t="s">
        <v>11771</v>
      </c>
      <c r="CY47" s="27" t="s">
        <v>11801</v>
      </c>
      <c r="CZ47" s="27" t="s">
        <v>11802</v>
      </c>
      <c r="DA47" s="27" t="s">
        <v>11803</v>
      </c>
      <c r="DB47" s="27" t="s">
        <v>11804</v>
      </c>
      <c r="DC47" s="27" t="s">
        <v>11805</v>
      </c>
      <c r="DD47" s="27" t="s">
        <v>11806</v>
      </c>
      <c r="DE47" s="27" t="s">
        <v>11807</v>
      </c>
      <c r="DF47" s="27" t="s">
        <v>11808</v>
      </c>
      <c r="DG47" s="27" t="s">
        <v>11806</v>
      </c>
      <c r="DH47" s="27" t="s">
        <v>11809</v>
      </c>
      <c r="DI47" s="27" t="s">
        <v>11810</v>
      </c>
      <c r="DJ47" s="27" t="s">
        <v>11811</v>
      </c>
      <c r="DK47" s="27" t="s">
        <v>11812</v>
      </c>
      <c r="DL47" s="27" t="s">
        <v>11813</v>
      </c>
      <c r="DM47" s="27" t="s">
        <v>11814</v>
      </c>
      <c r="DN47" s="27" t="s">
        <v>11815</v>
      </c>
      <c r="DO47" s="27" t="s">
        <v>11816</v>
      </c>
      <c r="DP47" s="27" t="s">
        <v>11817</v>
      </c>
      <c r="DQ47" s="27" t="s">
        <v>11818</v>
      </c>
      <c r="DR47" s="27" t="s">
        <v>11819</v>
      </c>
      <c r="DS47" s="27" t="s">
        <v>11820</v>
      </c>
      <c r="DT47" s="27" t="s">
        <v>11821</v>
      </c>
      <c r="DU47" s="27" t="s">
        <v>11822</v>
      </c>
      <c r="DV47" s="27" t="s">
        <v>11823</v>
      </c>
      <c r="DW47" s="27" t="s">
        <v>11824</v>
      </c>
      <c r="DX47" s="27" t="s">
        <v>11825</v>
      </c>
      <c r="DY47" s="27" t="s">
        <v>11826</v>
      </c>
      <c r="DZ47" s="27" t="s">
        <v>11517</v>
      </c>
      <c r="EA47" s="27" t="s">
        <v>11827</v>
      </c>
      <c r="EB47" s="27" t="s">
        <v>11828</v>
      </c>
      <c r="EC47" s="27" t="s">
        <v>11829</v>
      </c>
      <c r="ED47" s="27" t="s">
        <v>11830</v>
      </c>
      <c r="EE47" s="27" t="s">
        <v>11831</v>
      </c>
      <c r="EF47" s="27" t="s">
        <v>11832</v>
      </c>
      <c r="EG47" s="27" t="s">
        <v>11833</v>
      </c>
      <c r="EH47" s="27" t="s">
        <v>11834</v>
      </c>
      <c r="EI47" s="27" t="s">
        <v>11835</v>
      </c>
      <c r="EJ47" s="27" t="s">
        <v>11836</v>
      </c>
      <c r="EK47" s="27" t="s">
        <v>11528</v>
      </c>
      <c r="EL47" s="27" t="s">
        <v>11837</v>
      </c>
      <c r="EM47" s="27" t="s">
        <v>11838</v>
      </c>
      <c r="EN47" s="27" t="s">
        <v>11839</v>
      </c>
      <c r="EO47" s="27" t="s">
        <v>11840</v>
      </c>
      <c r="EP47" s="27" t="s">
        <v>11841</v>
      </c>
      <c r="EQ47" s="27" t="s">
        <v>11842</v>
      </c>
      <c r="ER47" s="27" t="s">
        <v>11843</v>
      </c>
      <c r="ES47" s="27" t="s">
        <v>11844</v>
      </c>
      <c r="ET47" s="27" t="s">
        <v>11845</v>
      </c>
      <c r="EU47" s="27" t="s">
        <v>11846</v>
      </c>
      <c r="EV47" s="27" t="s">
        <v>11846</v>
      </c>
      <c r="EW47" s="27" t="s">
        <v>11847</v>
      </c>
      <c r="EX47" s="27" t="s">
        <v>11848</v>
      </c>
      <c r="EY47" s="27" t="s">
        <v>11849</v>
      </c>
      <c r="EZ47" s="27" t="s">
        <v>11850</v>
      </c>
      <c r="FA47" s="27" t="s">
        <v>11851</v>
      </c>
      <c r="FB47" s="27" t="s">
        <v>11852</v>
      </c>
      <c r="FC47" s="27" t="s">
        <v>11853</v>
      </c>
      <c r="FD47" s="27" t="s">
        <v>11854</v>
      </c>
      <c r="FE47" s="27" t="s">
        <v>11855</v>
      </c>
      <c r="FF47" s="27" t="s">
        <v>11856</v>
      </c>
      <c r="FG47" s="27" t="s">
        <v>11857</v>
      </c>
      <c r="FH47" s="27" t="s">
        <v>11858</v>
      </c>
      <c r="FI47" s="27" t="s">
        <v>11859</v>
      </c>
      <c r="FJ47" s="27" t="s">
        <v>11860</v>
      </c>
      <c r="FK47" s="27" t="s">
        <v>11861</v>
      </c>
      <c r="FL47" s="27" t="s">
        <v>11549</v>
      </c>
      <c r="FM47" s="27" t="s">
        <v>11862</v>
      </c>
      <c r="FN47" s="27" t="s">
        <v>11863</v>
      </c>
      <c r="FO47" s="27" t="s">
        <v>11864</v>
      </c>
      <c r="FP47" s="27" t="s">
        <v>11553</v>
      </c>
      <c r="FQ47" s="27" t="s">
        <v>11865</v>
      </c>
      <c r="FR47" s="27" t="s">
        <v>11866</v>
      </c>
      <c r="FS47" s="27" t="s">
        <v>11555</v>
      </c>
      <c r="FT47" s="27" t="s">
        <v>11867</v>
      </c>
      <c r="FU47" s="27" t="s">
        <v>11868</v>
      </c>
      <c r="FV47" s="27" t="s">
        <v>11869</v>
      </c>
      <c r="FW47" s="27" t="s">
        <v>11559</v>
      </c>
      <c r="FX47" s="27" t="s">
        <v>11816</v>
      </c>
      <c r="FY47" s="27" t="s">
        <v>11870</v>
      </c>
      <c r="FZ47" s="27" t="s">
        <v>11871</v>
      </c>
      <c r="GA47" s="27" t="s">
        <v>11872</v>
      </c>
      <c r="GB47" s="27" t="s">
        <v>11873</v>
      </c>
      <c r="GC47" s="27" t="s">
        <v>11874</v>
      </c>
      <c r="GD47" s="27" t="s">
        <v>11875</v>
      </c>
      <c r="GE47" s="27" t="s">
        <v>11876</v>
      </c>
      <c r="GF47" s="27" t="s">
        <v>11877</v>
      </c>
      <c r="GG47" s="27" t="s">
        <v>11878</v>
      </c>
      <c r="GH47" s="27" t="s">
        <v>11879</v>
      </c>
      <c r="GI47" s="27" t="s">
        <v>11880</v>
      </c>
      <c r="GJ47" s="27" t="s">
        <v>11874</v>
      </c>
      <c r="GK47" s="27" t="s">
        <v>11881</v>
      </c>
      <c r="GL47" s="27" t="s">
        <v>11882</v>
      </c>
      <c r="GM47" s="27" t="s">
        <v>11883</v>
      </c>
      <c r="GN47" s="27" t="s">
        <v>11884</v>
      </c>
      <c r="GO47" s="27" t="s">
        <v>11885</v>
      </c>
      <c r="GP47" s="27" t="s">
        <v>11866</v>
      </c>
      <c r="GQ47" s="27" t="s">
        <v>11886</v>
      </c>
      <c r="GR47" s="27" t="s">
        <v>11887</v>
      </c>
      <c r="GS47" s="27" t="s">
        <v>11888</v>
      </c>
      <c r="GT47" s="27" t="s">
        <v>11579</v>
      </c>
      <c r="GU47" s="27" t="s">
        <v>11889</v>
      </c>
      <c r="GV47" s="27" t="s">
        <v>11854</v>
      </c>
      <c r="GW47" s="27" t="s">
        <v>11890</v>
      </c>
      <c r="GX47" s="27" t="s">
        <v>11891</v>
      </c>
      <c r="GY47" s="27" t="s">
        <v>11892</v>
      </c>
      <c r="GZ47" s="27" t="s">
        <v>11432</v>
      </c>
      <c r="HA47" s="27" t="s">
        <v>11893</v>
      </c>
      <c r="HB47" s="27" t="s">
        <v>11894</v>
      </c>
      <c r="HC47" s="27" t="s">
        <v>11895</v>
      </c>
      <c r="HD47" s="27" t="s">
        <v>11895</v>
      </c>
      <c r="HE47" s="27" t="s">
        <v>11896</v>
      </c>
      <c r="HF47" s="27" t="s">
        <v>11897</v>
      </c>
      <c r="HG47" s="27" t="s">
        <v>11898</v>
      </c>
      <c r="HH47" s="27" t="s">
        <v>11899</v>
      </c>
      <c r="HI47" s="27" t="s">
        <v>11802</v>
      </c>
      <c r="HJ47" s="27" t="s">
        <v>11900</v>
      </c>
      <c r="HK47" s="27" t="s">
        <v>11901</v>
      </c>
      <c r="HL47" s="27" t="s">
        <v>11902</v>
      </c>
      <c r="HM47" s="27" t="s">
        <v>11903</v>
      </c>
      <c r="HN47" s="27" t="s">
        <v>11904</v>
      </c>
      <c r="HO47" s="27" t="s">
        <v>11905</v>
      </c>
      <c r="HP47" s="27" t="s">
        <v>11906</v>
      </c>
      <c r="HQ47" s="27" t="s">
        <v>11907</v>
      </c>
      <c r="HR47" s="27" t="s">
        <v>11908</v>
      </c>
      <c r="HS47" s="27" t="s">
        <v>11909</v>
      </c>
      <c r="HT47" s="27" t="s">
        <v>11910</v>
      </c>
      <c r="HU47" s="27" t="s">
        <v>11911</v>
      </c>
      <c r="HV47" s="27" t="s">
        <v>11912</v>
      </c>
      <c r="HW47" s="27" t="s">
        <v>11913</v>
      </c>
      <c r="HX47" s="27" t="s">
        <v>11517</v>
      </c>
      <c r="HY47" s="27" t="s">
        <v>11914</v>
      </c>
      <c r="HZ47" s="27" t="s">
        <v>11915</v>
      </c>
      <c r="IA47" s="27" t="s">
        <v>11916</v>
      </c>
      <c r="IB47" s="27" t="s">
        <v>11917</v>
      </c>
      <c r="IC47" s="27" t="s">
        <v>11918</v>
      </c>
      <c r="ID47" s="27" t="s">
        <v>11919</v>
      </c>
      <c r="IE47" s="27" t="s">
        <v>11815</v>
      </c>
      <c r="IF47" s="27" t="s">
        <v>11920</v>
      </c>
      <c r="IG47" s="27" t="s">
        <v>11921</v>
      </c>
      <c r="IH47" s="27" t="s">
        <v>11922</v>
      </c>
      <c r="II47" s="27" t="s">
        <v>11923</v>
      </c>
      <c r="IJ47" s="27" t="s">
        <v>11817</v>
      </c>
      <c r="IK47" s="27" t="s">
        <v>11924</v>
      </c>
      <c r="IL47" s="27" t="s">
        <v>11925</v>
      </c>
      <c r="IM47" s="27" t="s">
        <v>11817</v>
      </c>
      <c r="IN47" s="27" t="s">
        <v>11926</v>
      </c>
      <c r="IO47" s="27" t="s">
        <v>11927</v>
      </c>
      <c r="IP47" s="27" t="s">
        <v>11928</v>
      </c>
      <c r="IQ47" s="27" t="s">
        <v>11929</v>
      </c>
      <c r="IR47" s="27" t="s">
        <v>11930</v>
      </c>
      <c r="IS47" s="27" t="s">
        <v>11620</v>
      </c>
      <c r="IT47" s="27" t="s">
        <v>11931</v>
      </c>
      <c r="IU47" s="27" t="s">
        <v>11932</v>
      </c>
      <c r="IV47" s="27" t="s">
        <v>11933</v>
      </c>
      <c r="IW47" s="27" t="s">
        <v>11795</v>
      </c>
      <c r="IX47" s="27" t="s">
        <v>11934</v>
      </c>
      <c r="IY47" s="27" t="s">
        <v>11935</v>
      </c>
      <c r="IZ47" s="27" t="s">
        <v>11936</v>
      </c>
      <c r="JA47" s="27" t="s">
        <v>11937</v>
      </c>
      <c r="JB47" s="27" t="s">
        <v>11938</v>
      </c>
      <c r="JC47" s="27" t="s">
        <v>11939</v>
      </c>
      <c r="JD47" s="27" t="s">
        <v>11940</v>
      </c>
      <c r="JE47" s="27" t="s">
        <v>11941</v>
      </c>
      <c r="JF47" s="27" t="s">
        <v>11942</v>
      </c>
      <c r="JG47" s="27" t="s">
        <v>11943</v>
      </c>
      <c r="JH47" s="27" t="s">
        <v>11944</v>
      </c>
      <c r="JI47" s="27" t="s">
        <v>11945</v>
      </c>
      <c r="JJ47" s="27" t="s">
        <v>11946</v>
      </c>
      <c r="JK47" s="27" t="s">
        <v>11947</v>
      </c>
      <c r="JL47" s="27" t="s">
        <v>11948</v>
      </c>
      <c r="JM47" s="27" t="s">
        <v>11949</v>
      </c>
      <c r="JN47" s="27" t="s">
        <v>11950</v>
      </c>
      <c r="JO47" s="27" t="s">
        <v>11951</v>
      </c>
      <c r="JP47" s="27" t="s">
        <v>11952</v>
      </c>
      <c r="JQ47" s="27" t="s">
        <v>11952</v>
      </c>
      <c r="JR47" s="27" t="s">
        <v>11953</v>
      </c>
      <c r="JS47" s="27" t="s">
        <v>11954</v>
      </c>
      <c r="JT47" s="27" t="s">
        <v>11955</v>
      </c>
      <c r="JU47" s="27" t="s">
        <v>11956</v>
      </c>
      <c r="JV47" s="27" t="s">
        <v>11957</v>
      </c>
      <c r="JW47" s="27" t="s">
        <v>11958</v>
      </c>
      <c r="JX47" s="27" t="s">
        <v>11959</v>
      </c>
      <c r="JY47" s="27" t="s">
        <v>11960</v>
      </c>
      <c r="JZ47" s="27" t="s">
        <v>11961</v>
      </c>
      <c r="KA47" s="27" t="s">
        <v>11962</v>
      </c>
      <c r="KB47" s="27" t="s">
        <v>11963</v>
      </c>
      <c r="KC47" s="27" t="s">
        <v>11952</v>
      </c>
      <c r="KD47" s="27" t="s">
        <v>11964</v>
      </c>
      <c r="KE47" s="27" t="s">
        <v>11952</v>
      </c>
      <c r="KF47" s="27" t="s">
        <v>11965</v>
      </c>
      <c r="KG47" s="27" t="s">
        <v>11966</v>
      </c>
      <c r="KH47" s="27" t="s">
        <v>11967</v>
      </c>
      <c r="KI47" s="27" t="s">
        <v>11655</v>
      </c>
      <c r="KJ47" s="27" t="s">
        <v>11968</v>
      </c>
      <c r="KK47" s="27" t="s">
        <v>11969</v>
      </c>
      <c r="KL47" s="27" t="s">
        <v>11970</v>
      </c>
      <c r="KM47" s="27" t="s">
        <v>11971</v>
      </c>
      <c r="KN47" s="27" t="s">
        <v>11972</v>
      </c>
      <c r="KO47" s="27" t="s">
        <v>11973</v>
      </c>
      <c r="KP47" s="27" t="s">
        <v>11974</v>
      </c>
      <c r="KQ47" s="27" t="s">
        <v>11975</v>
      </c>
      <c r="KR47" s="27" t="s">
        <v>11663</v>
      </c>
      <c r="KS47" s="27" t="s">
        <v>11976</v>
      </c>
      <c r="KT47" s="27" t="s">
        <v>11977</v>
      </c>
      <c r="KU47" s="27" t="s">
        <v>11977</v>
      </c>
      <c r="KV47" s="27" t="s">
        <v>11978</v>
      </c>
      <c r="KW47" s="27" t="s">
        <v>11976</v>
      </c>
      <c r="KX47" s="27" t="s">
        <v>11979</v>
      </c>
      <c r="KY47" s="27" t="s">
        <v>11980</v>
      </c>
      <c r="KZ47" s="27" t="s">
        <v>11981</v>
      </c>
      <c r="LA47" s="27" t="s">
        <v>11818</v>
      </c>
      <c r="LB47" s="27" t="s">
        <v>11982</v>
      </c>
      <c r="LC47" s="27" t="s">
        <v>11983</v>
      </c>
      <c r="LD47" s="27" t="s">
        <v>11984</v>
      </c>
      <c r="LE47" s="27" t="s">
        <v>11985</v>
      </c>
      <c r="LF47" s="27" t="s">
        <v>11986</v>
      </c>
      <c r="LG47" s="27" t="s">
        <v>11861</v>
      </c>
      <c r="LH47" s="27" t="s">
        <v>11987</v>
      </c>
      <c r="LI47" s="27" t="s">
        <v>11988</v>
      </c>
      <c r="LJ47" s="27" t="s">
        <v>11989</v>
      </c>
      <c r="LK47" s="27" t="s">
        <v>11677</v>
      </c>
      <c r="LL47" s="27" t="s">
        <v>11841</v>
      </c>
      <c r="LM47" s="27" t="s">
        <v>11678</v>
      </c>
      <c r="LN47" s="27" t="s">
        <v>11772</v>
      </c>
      <c r="LO47" s="27" t="s">
        <v>11990</v>
      </c>
      <c r="LP47" s="27" t="s">
        <v>11990</v>
      </c>
      <c r="LQ47" s="27" t="s">
        <v>11991</v>
      </c>
      <c r="LR47" s="27" t="s">
        <v>11992</v>
      </c>
      <c r="LS47" s="27" t="s">
        <v>11832</v>
      </c>
      <c r="LT47" s="27" t="s">
        <v>11993</v>
      </c>
      <c r="LU47" s="27" t="s">
        <v>11994</v>
      </c>
      <c r="LV47" s="27" t="s">
        <v>11995</v>
      </c>
      <c r="LW47" s="27" t="s">
        <v>11996</v>
      </c>
      <c r="LX47" s="27" t="s">
        <v>11997</v>
      </c>
      <c r="LY47" s="27" t="s">
        <v>11998</v>
      </c>
      <c r="LZ47" s="27" t="s">
        <v>11999</v>
      </c>
      <c r="MA47" s="27" t="s">
        <v>12000</v>
      </c>
      <c r="MB47" s="27" t="s">
        <v>12001</v>
      </c>
      <c r="MC47" s="27" t="s">
        <v>12002</v>
      </c>
      <c r="MD47" s="27" t="s">
        <v>12003</v>
      </c>
      <c r="ME47" s="27" t="s">
        <v>12004</v>
      </c>
      <c r="MF47" s="27" t="s">
        <v>11986</v>
      </c>
      <c r="MG47" s="27" t="s">
        <v>12005</v>
      </c>
      <c r="MH47" s="27" t="s">
        <v>12006</v>
      </c>
      <c r="MI47" s="27" t="s">
        <v>12007</v>
      </c>
      <c r="MJ47" s="27" t="s">
        <v>12008</v>
      </c>
      <c r="MK47" s="27" t="s">
        <v>12009</v>
      </c>
      <c r="ML47" s="27" t="s">
        <v>12010</v>
      </c>
      <c r="MM47" s="27" t="s">
        <v>12011</v>
      </c>
      <c r="MN47" s="27" t="s">
        <v>12012</v>
      </c>
      <c r="MO47" s="27" t="s">
        <v>12013</v>
      </c>
      <c r="MP47" s="27" t="s">
        <v>12014</v>
      </c>
      <c r="MQ47" s="27" t="s">
        <v>11701</v>
      </c>
      <c r="MR47" s="27" t="s">
        <v>12015</v>
      </c>
      <c r="MS47" s="27" t="s">
        <v>12016</v>
      </c>
      <c r="MT47" s="27" t="s">
        <v>12017</v>
      </c>
      <c r="MU47" s="27" t="s">
        <v>11705</v>
      </c>
      <c r="MV47" s="27" t="s">
        <v>12018</v>
      </c>
      <c r="MW47" s="27" t="s">
        <v>12019</v>
      </c>
      <c r="MX47" s="27" t="s">
        <v>12020</v>
      </c>
      <c r="MY47" s="27" t="s">
        <v>12021</v>
      </c>
      <c r="MZ47" s="27" t="s">
        <v>12022</v>
      </c>
      <c r="NA47" s="27" t="s">
        <v>12023</v>
      </c>
      <c r="NB47" s="27" t="s">
        <v>12024</v>
      </c>
      <c r="NC47" s="27" t="s">
        <v>12025</v>
      </c>
      <c r="ND47" s="27" t="s">
        <v>12026</v>
      </c>
      <c r="NE47" s="28" t="s">
        <v>12027</v>
      </c>
    </row>
    <row r="48" spans="2:369" x14ac:dyDescent="0.25">
      <c r="B48" s="39">
        <v>46966</v>
      </c>
      <c r="C48" s="27" t="s">
        <v>12028</v>
      </c>
      <c r="D48" s="27" t="s">
        <v>12029</v>
      </c>
      <c r="E48" s="27" t="s">
        <v>12030</v>
      </c>
      <c r="F48" s="27" t="s">
        <v>12030</v>
      </c>
      <c r="G48" s="27" t="s">
        <v>12031</v>
      </c>
      <c r="H48" s="27" t="s">
        <v>12032</v>
      </c>
      <c r="I48" s="27" t="s">
        <v>12033</v>
      </c>
      <c r="J48" s="27" t="s">
        <v>12034</v>
      </c>
      <c r="K48" s="27" t="s">
        <v>12035</v>
      </c>
      <c r="L48" s="27" t="s">
        <v>12036</v>
      </c>
      <c r="M48" s="27" t="s">
        <v>12037</v>
      </c>
      <c r="N48" s="27" t="s">
        <v>12038</v>
      </c>
      <c r="O48" s="27" t="s">
        <v>12039</v>
      </c>
      <c r="P48" s="27" t="s">
        <v>12039</v>
      </c>
      <c r="Q48" s="27" t="s">
        <v>12040</v>
      </c>
      <c r="R48" s="27" t="s">
        <v>11726</v>
      </c>
      <c r="S48" s="27" t="s">
        <v>11727</v>
      </c>
      <c r="T48" s="27" t="s">
        <v>11728</v>
      </c>
      <c r="U48" s="27" t="s">
        <v>12041</v>
      </c>
      <c r="V48" s="27" t="s">
        <v>12042</v>
      </c>
      <c r="W48" s="27" t="s">
        <v>11731</v>
      </c>
      <c r="X48" s="27" t="s">
        <v>12043</v>
      </c>
      <c r="Y48" s="27" t="s">
        <v>12044</v>
      </c>
      <c r="Z48" s="27" t="s">
        <v>12045</v>
      </c>
      <c r="AA48" s="27" t="s">
        <v>11735</v>
      </c>
      <c r="AB48" s="27" t="s">
        <v>11735</v>
      </c>
      <c r="AC48" s="27" t="s">
        <v>11736</v>
      </c>
      <c r="AD48" s="27" t="s">
        <v>11736</v>
      </c>
      <c r="AE48" s="27" t="s">
        <v>12046</v>
      </c>
      <c r="AF48" s="27" t="s">
        <v>12047</v>
      </c>
      <c r="AG48" s="27" t="s">
        <v>11739</v>
      </c>
      <c r="AH48" s="27" t="s">
        <v>12048</v>
      </c>
      <c r="AI48" s="27" t="s">
        <v>12049</v>
      </c>
      <c r="AJ48" s="27" t="s">
        <v>12050</v>
      </c>
      <c r="AK48" s="27" t="s">
        <v>12051</v>
      </c>
      <c r="AL48" s="27" t="s">
        <v>12052</v>
      </c>
      <c r="AM48" s="27" t="s">
        <v>12053</v>
      </c>
      <c r="AN48" s="27" t="s">
        <v>12054</v>
      </c>
      <c r="AO48" s="27" t="s">
        <v>12055</v>
      </c>
      <c r="AP48" s="27" t="s">
        <v>12056</v>
      </c>
      <c r="AQ48" s="27" t="s">
        <v>12057</v>
      </c>
      <c r="AR48" s="27" t="s">
        <v>12058</v>
      </c>
      <c r="AS48" s="27" t="s">
        <v>12059</v>
      </c>
      <c r="AT48" s="27" t="s">
        <v>12060</v>
      </c>
      <c r="AU48" s="27" t="s">
        <v>12061</v>
      </c>
      <c r="AV48" s="27" t="s">
        <v>12062</v>
      </c>
      <c r="AW48" s="27" t="s">
        <v>12063</v>
      </c>
      <c r="AX48" s="27" t="s">
        <v>12064</v>
      </c>
      <c r="AY48" s="27" t="s">
        <v>12065</v>
      </c>
      <c r="AZ48" s="27" t="s">
        <v>12066</v>
      </c>
      <c r="BA48" s="27" t="s">
        <v>12067</v>
      </c>
      <c r="BB48" s="27" t="s">
        <v>12068</v>
      </c>
      <c r="BC48" s="27" t="s">
        <v>12069</v>
      </c>
      <c r="BD48" s="27" t="s">
        <v>12070</v>
      </c>
      <c r="BE48" s="27" t="s">
        <v>12071</v>
      </c>
      <c r="BF48" s="27" t="s">
        <v>12057</v>
      </c>
      <c r="BG48" s="27" t="s">
        <v>12072</v>
      </c>
      <c r="BH48" s="27" t="s">
        <v>12073</v>
      </c>
      <c r="BI48" s="27" t="s">
        <v>12074</v>
      </c>
      <c r="BJ48" s="27" t="s">
        <v>12075</v>
      </c>
      <c r="BK48" s="27" t="s">
        <v>12076</v>
      </c>
      <c r="BL48" s="27" t="s">
        <v>12077</v>
      </c>
      <c r="BM48" s="27" t="s">
        <v>12078</v>
      </c>
      <c r="BN48" s="27" t="s">
        <v>12079</v>
      </c>
      <c r="BO48" s="27" t="s">
        <v>12080</v>
      </c>
      <c r="BP48" s="27" t="s">
        <v>12081</v>
      </c>
      <c r="BQ48" s="27" t="s">
        <v>12082</v>
      </c>
      <c r="BR48" s="27" t="s">
        <v>12083</v>
      </c>
      <c r="BS48" s="27" t="s">
        <v>12084</v>
      </c>
      <c r="BT48" s="27" t="s">
        <v>12085</v>
      </c>
      <c r="BU48" s="27" t="s">
        <v>12086</v>
      </c>
      <c r="BV48" s="27" t="s">
        <v>12087</v>
      </c>
      <c r="BW48" s="27" t="s">
        <v>12088</v>
      </c>
      <c r="BX48" s="27" t="s">
        <v>12089</v>
      </c>
      <c r="BY48" s="27" t="s">
        <v>12090</v>
      </c>
      <c r="BZ48" s="27" t="s">
        <v>12091</v>
      </c>
      <c r="CA48" s="27" t="s">
        <v>12092</v>
      </c>
      <c r="CB48" s="27" t="s">
        <v>12093</v>
      </c>
      <c r="CC48" s="27" t="s">
        <v>12094</v>
      </c>
      <c r="CD48" s="27" t="s">
        <v>12095</v>
      </c>
      <c r="CE48" s="27" t="s">
        <v>12096</v>
      </c>
      <c r="CF48" s="27" t="s">
        <v>12097</v>
      </c>
      <c r="CG48" s="27" t="s">
        <v>12097</v>
      </c>
      <c r="CH48" s="27" t="s">
        <v>12098</v>
      </c>
      <c r="CI48" s="27" t="s">
        <v>12099</v>
      </c>
      <c r="CJ48" s="27" t="s">
        <v>12097</v>
      </c>
      <c r="CK48" s="27" t="s">
        <v>12100</v>
      </c>
      <c r="CL48" s="27" t="s">
        <v>12101</v>
      </c>
      <c r="CM48" s="27" t="s">
        <v>12102</v>
      </c>
      <c r="CN48" s="27" t="s">
        <v>12103</v>
      </c>
      <c r="CO48" s="27" t="s">
        <v>12104</v>
      </c>
      <c r="CP48" s="27" t="s">
        <v>12105</v>
      </c>
      <c r="CQ48" s="27" t="s">
        <v>12106</v>
      </c>
      <c r="CR48" s="27" t="s">
        <v>12107</v>
      </c>
      <c r="CS48" s="27" t="s">
        <v>12108</v>
      </c>
      <c r="CT48" s="27" t="s">
        <v>12109</v>
      </c>
      <c r="CU48" s="27" t="s">
        <v>12110</v>
      </c>
      <c r="CV48" s="27" t="s">
        <v>12111</v>
      </c>
      <c r="CW48" s="27" t="s">
        <v>12112</v>
      </c>
      <c r="CX48" s="27" t="s">
        <v>12081</v>
      </c>
      <c r="CY48" s="27" t="s">
        <v>12113</v>
      </c>
      <c r="CZ48" s="27" t="s">
        <v>11802</v>
      </c>
      <c r="DA48" s="27" t="s">
        <v>12114</v>
      </c>
      <c r="DB48" s="27" t="s">
        <v>12115</v>
      </c>
      <c r="DC48" s="27" t="s">
        <v>11805</v>
      </c>
      <c r="DD48" s="27" t="s">
        <v>11806</v>
      </c>
      <c r="DE48" s="27" t="s">
        <v>12116</v>
      </c>
      <c r="DF48" s="27" t="s">
        <v>12117</v>
      </c>
      <c r="DG48" s="27" t="s">
        <v>11806</v>
      </c>
      <c r="DH48" s="27" t="s">
        <v>11809</v>
      </c>
      <c r="DI48" s="27" t="s">
        <v>12118</v>
      </c>
      <c r="DJ48" s="27" t="s">
        <v>12119</v>
      </c>
      <c r="DK48" s="27" t="s">
        <v>12120</v>
      </c>
      <c r="DL48" s="27" t="s">
        <v>12121</v>
      </c>
      <c r="DM48" s="27" t="s">
        <v>12122</v>
      </c>
      <c r="DN48" s="27" t="s">
        <v>12123</v>
      </c>
      <c r="DO48" s="27" t="s">
        <v>11816</v>
      </c>
      <c r="DP48" s="27" t="s">
        <v>12124</v>
      </c>
      <c r="DQ48" s="27" t="s">
        <v>12125</v>
      </c>
      <c r="DR48" s="27" t="s">
        <v>12126</v>
      </c>
      <c r="DS48" s="27" t="s">
        <v>12127</v>
      </c>
      <c r="DT48" s="27" t="s">
        <v>12128</v>
      </c>
      <c r="DU48" s="27" t="s">
        <v>12129</v>
      </c>
      <c r="DV48" s="27" t="s">
        <v>12130</v>
      </c>
      <c r="DW48" s="27" t="s">
        <v>12131</v>
      </c>
      <c r="DX48" s="27" t="s">
        <v>11825</v>
      </c>
      <c r="DY48" s="27" t="s">
        <v>12132</v>
      </c>
      <c r="DZ48" s="27" t="s">
        <v>12133</v>
      </c>
      <c r="EA48" s="27" t="s">
        <v>12134</v>
      </c>
      <c r="EB48" s="27" t="s">
        <v>12135</v>
      </c>
      <c r="EC48" s="27" t="s">
        <v>12136</v>
      </c>
      <c r="ED48" s="27" t="s">
        <v>12137</v>
      </c>
      <c r="EE48" s="27" t="s">
        <v>12138</v>
      </c>
      <c r="EF48" s="27" t="s">
        <v>12139</v>
      </c>
      <c r="EG48" s="27" t="s">
        <v>12140</v>
      </c>
      <c r="EH48" s="27" t="s">
        <v>12141</v>
      </c>
      <c r="EI48" s="27" t="s">
        <v>12142</v>
      </c>
      <c r="EJ48" s="27" t="s">
        <v>12143</v>
      </c>
      <c r="EK48" s="27" t="s">
        <v>12144</v>
      </c>
      <c r="EL48" s="27" t="s">
        <v>12145</v>
      </c>
      <c r="EM48" s="27" t="s">
        <v>12146</v>
      </c>
      <c r="EN48" s="27" t="s">
        <v>12147</v>
      </c>
      <c r="EO48" s="27" t="s">
        <v>12148</v>
      </c>
      <c r="EP48" s="27" t="s">
        <v>12149</v>
      </c>
      <c r="EQ48" s="27" t="s">
        <v>12150</v>
      </c>
      <c r="ER48" s="27" t="s">
        <v>11843</v>
      </c>
      <c r="ES48" s="27" t="s">
        <v>12151</v>
      </c>
      <c r="ET48" s="27" t="s">
        <v>12152</v>
      </c>
      <c r="EU48" s="27" t="s">
        <v>12153</v>
      </c>
      <c r="EV48" s="27" t="s">
        <v>12153</v>
      </c>
      <c r="EW48" s="27" t="s">
        <v>12154</v>
      </c>
      <c r="EX48" s="27" t="s">
        <v>12155</v>
      </c>
      <c r="EY48" s="27" t="s">
        <v>12156</v>
      </c>
      <c r="EZ48" s="27" t="s">
        <v>12157</v>
      </c>
      <c r="FA48" s="27" t="s">
        <v>12158</v>
      </c>
      <c r="FB48" s="27" t="s">
        <v>12159</v>
      </c>
      <c r="FC48" s="27" t="s">
        <v>12160</v>
      </c>
      <c r="FD48" s="27" t="s">
        <v>12161</v>
      </c>
      <c r="FE48" s="27" t="s">
        <v>12162</v>
      </c>
      <c r="FF48" s="27" t="s">
        <v>12163</v>
      </c>
      <c r="FG48" s="27" t="s">
        <v>11857</v>
      </c>
      <c r="FH48" s="27" t="s">
        <v>12164</v>
      </c>
      <c r="FI48" s="27" t="s">
        <v>11859</v>
      </c>
      <c r="FJ48" s="27" t="s">
        <v>11860</v>
      </c>
      <c r="FK48" s="27" t="s">
        <v>12165</v>
      </c>
      <c r="FL48" s="27" t="s">
        <v>12166</v>
      </c>
      <c r="FM48" s="27" t="s">
        <v>12167</v>
      </c>
      <c r="FN48" s="27" t="s">
        <v>12168</v>
      </c>
      <c r="FO48" s="27" t="s">
        <v>12169</v>
      </c>
      <c r="FP48" s="27" t="s">
        <v>12170</v>
      </c>
      <c r="FQ48" s="27" t="s">
        <v>12171</v>
      </c>
      <c r="FR48" s="27" t="s">
        <v>11866</v>
      </c>
      <c r="FS48" s="27" t="s">
        <v>12172</v>
      </c>
      <c r="FT48" s="27" t="s">
        <v>11867</v>
      </c>
      <c r="FU48" s="27" t="s">
        <v>12173</v>
      </c>
      <c r="FV48" s="27" t="s">
        <v>12174</v>
      </c>
      <c r="FW48" s="27" t="s">
        <v>12175</v>
      </c>
      <c r="FX48" s="27" t="s">
        <v>11816</v>
      </c>
      <c r="FY48" s="27" t="s">
        <v>12176</v>
      </c>
      <c r="FZ48" s="27" t="s">
        <v>12177</v>
      </c>
      <c r="GA48" s="27" t="s">
        <v>12178</v>
      </c>
      <c r="GB48" s="27" t="s">
        <v>12179</v>
      </c>
      <c r="GC48" s="27" t="s">
        <v>12180</v>
      </c>
      <c r="GD48" s="27" t="s">
        <v>12181</v>
      </c>
      <c r="GE48" s="27" t="s">
        <v>12182</v>
      </c>
      <c r="GF48" s="27" t="s">
        <v>12183</v>
      </c>
      <c r="GG48" s="27" t="s">
        <v>12184</v>
      </c>
      <c r="GH48" s="27" t="s">
        <v>12185</v>
      </c>
      <c r="GI48" s="27" t="s">
        <v>12186</v>
      </c>
      <c r="GJ48" s="27" t="s">
        <v>12180</v>
      </c>
      <c r="GK48" s="27" t="s">
        <v>12187</v>
      </c>
      <c r="GL48" s="27" t="s">
        <v>12188</v>
      </c>
      <c r="GM48" s="27" t="s">
        <v>11883</v>
      </c>
      <c r="GN48" s="27" t="s">
        <v>12189</v>
      </c>
      <c r="GO48" s="27" t="s">
        <v>12190</v>
      </c>
      <c r="GP48" s="27" t="s">
        <v>11866</v>
      </c>
      <c r="GQ48" s="27" t="s">
        <v>12191</v>
      </c>
      <c r="GR48" s="27" t="s">
        <v>12192</v>
      </c>
      <c r="GS48" s="27" t="s">
        <v>12193</v>
      </c>
      <c r="GT48" s="27" t="s">
        <v>12194</v>
      </c>
      <c r="GU48" s="27" t="s">
        <v>12195</v>
      </c>
      <c r="GV48" s="27" t="s">
        <v>12161</v>
      </c>
      <c r="GW48" s="27" t="s">
        <v>12196</v>
      </c>
      <c r="GX48" s="27" t="s">
        <v>12197</v>
      </c>
      <c r="GY48" s="27" t="s">
        <v>12198</v>
      </c>
      <c r="GZ48" s="27" t="s">
        <v>12199</v>
      </c>
      <c r="HA48" s="27" t="s">
        <v>12200</v>
      </c>
      <c r="HB48" s="27" t="s">
        <v>12201</v>
      </c>
      <c r="HC48" s="27" t="s">
        <v>11895</v>
      </c>
      <c r="HD48" s="27" t="s">
        <v>11895</v>
      </c>
      <c r="HE48" s="27" t="s">
        <v>12202</v>
      </c>
      <c r="HF48" s="27" t="s">
        <v>12203</v>
      </c>
      <c r="HG48" s="27" t="s">
        <v>11898</v>
      </c>
      <c r="HH48" s="27" t="s">
        <v>11899</v>
      </c>
      <c r="HI48" s="27" t="s">
        <v>11802</v>
      </c>
      <c r="HJ48" s="27" t="s">
        <v>12204</v>
      </c>
      <c r="HK48" s="27" t="s">
        <v>11901</v>
      </c>
      <c r="HL48" s="27" t="s">
        <v>11902</v>
      </c>
      <c r="HM48" s="27" t="s">
        <v>12205</v>
      </c>
      <c r="HN48" s="27" t="s">
        <v>12206</v>
      </c>
      <c r="HO48" s="27" t="s">
        <v>12207</v>
      </c>
      <c r="HP48" s="27" t="s">
        <v>12208</v>
      </c>
      <c r="HQ48" s="27" t="s">
        <v>12209</v>
      </c>
      <c r="HR48" s="27" t="s">
        <v>12210</v>
      </c>
      <c r="HS48" s="27" t="s">
        <v>12211</v>
      </c>
      <c r="HT48" s="27" t="s">
        <v>12212</v>
      </c>
      <c r="HU48" s="27" t="s">
        <v>12213</v>
      </c>
      <c r="HV48" s="27" t="s">
        <v>12214</v>
      </c>
      <c r="HW48" s="27" t="s">
        <v>12215</v>
      </c>
      <c r="HX48" s="27" t="s">
        <v>12133</v>
      </c>
      <c r="HY48" s="27" t="s">
        <v>12216</v>
      </c>
      <c r="HZ48" s="27" t="s">
        <v>12217</v>
      </c>
      <c r="IA48" s="27" t="s">
        <v>12218</v>
      </c>
      <c r="IB48" s="27" t="s">
        <v>12219</v>
      </c>
      <c r="IC48" s="27" t="s">
        <v>12220</v>
      </c>
      <c r="ID48" s="27" t="s">
        <v>12221</v>
      </c>
      <c r="IE48" s="27" t="s">
        <v>12123</v>
      </c>
      <c r="IF48" s="27" t="s">
        <v>12222</v>
      </c>
      <c r="IG48" s="27" t="s">
        <v>12223</v>
      </c>
      <c r="IH48" s="27" t="s">
        <v>12224</v>
      </c>
      <c r="II48" s="27" t="s">
        <v>12225</v>
      </c>
      <c r="IJ48" s="27" t="s">
        <v>12124</v>
      </c>
      <c r="IK48" s="27" t="s">
        <v>12226</v>
      </c>
      <c r="IL48" s="27" t="s">
        <v>12227</v>
      </c>
      <c r="IM48" s="27" t="s">
        <v>12124</v>
      </c>
      <c r="IN48" s="27" t="s">
        <v>12228</v>
      </c>
      <c r="IO48" s="27" t="s">
        <v>12229</v>
      </c>
      <c r="IP48" s="27" t="s">
        <v>12230</v>
      </c>
      <c r="IQ48" s="27" t="s">
        <v>12231</v>
      </c>
      <c r="IR48" s="27" t="s">
        <v>12232</v>
      </c>
      <c r="IS48" s="27" t="s">
        <v>12233</v>
      </c>
      <c r="IT48" s="27" t="s">
        <v>12234</v>
      </c>
      <c r="IU48" s="27" t="s">
        <v>12235</v>
      </c>
      <c r="IV48" s="27" t="s">
        <v>12236</v>
      </c>
      <c r="IW48" s="27" t="s">
        <v>12105</v>
      </c>
      <c r="IX48" s="27" t="s">
        <v>12237</v>
      </c>
      <c r="IY48" s="27" t="s">
        <v>12238</v>
      </c>
      <c r="IZ48" s="27" t="s">
        <v>12239</v>
      </c>
      <c r="JA48" s="27" t="s">
        <v>12240</v>
      </c>
      <c r="JB48" s="27" t="s">
        <v>12241</v>
      </c>
      <c r="JC48" s="27" t="s">
        <v>12242</v>
      </c>
      <c r="JD48" s="27" t="s">
        <v>12243</v>
      </c>
      <c r="JE48" s="27" t="s">
        <v>11941</v>
      </c>
      <c r="JF48" s="27" t="s">
        <v>12244</v>
      </c>
      <c r="JG48" s="27" t="s">
        <v>12245</v>
      </c>
      <c r="JH48" s="27" t="s">
        <v>12246</v>
      </c>
      <c r="JI48" s="27" t="s">
        <v>12247</v>
      </c>
      <c r="JJ48" s="27" t="s">
        <v>12248</v>
      </c>
      <c r="JK48" s="27" t="s">
        <v>12249</v>
      </c>
      <c r="JL48" s="27" t="s">
        <v>12250</v>
      </c>
      <c r="JM48" s="27" t="s">
        <v>11949</v>
      </c>
      <c r="JN48" s="27" t="s">
        <v>12251</v>
      </c>
      <c r="JO48" s="27" t="s">
        <v>12252</v>
      </c>
      <c r="JP48" s="27" t="s">
        <v>12253</v>
      </c>
      <c r="JQ48" s="27" t="s">
        <v>12253</v>
      </c>
      <c r="JR48" s="27" t="s">
        <v>12254</v>
      </c>
      <c r="JS48" s="27" t="s">
        <v>12255</v>
      </c>
      <c r="JT48" s="27" t="s">
        <v>12256</v>
      </c>
      <c r="JU48" s="27" t="s">
        <v>12257</v>
      </c>
      <c r="JV48" s="27" t="s">
        <v>12258</v>
      </c>
      <c r="JW48" s="27" t="s">
        <v>12259</v>
      </c>
      <c r="JX48" s="27" t="s">
        <v>12260</v>
      </c>
      <c r="JY48" s="27" t="s">
        <v>12261</v>
      </c>
      <c r="JZ48" s="27" t="s">
        <v>11961</v>
      </c>
      <c r="KA48" s="27" t="s">
        <v>11768</v>
      </c>
      <c r="KB48" s="27" t="s">
        <v>12262</v>
      </c>
      <c r="KC48" s="27" t="s">
        <v>12263</v>
      </c>
      <c r="KD48" s="27" t="s">
        <v>12264</v>
      </c>
      <c r="KE48" s="27" t="s">
        <v>12263</v>
      </c>
      <c r="KF48" s="27" t="s">
        <v>12265</v>
      </c>
      <c r="KG48" s="27" t="s">
        <v>12266</v>
      </c>
      <c r="KH48" s="27" t="s">
        <v>12267</v>
      </c>
      <c r="KI48" s="27" t="s">
        <v>12268</v>
      </c>
      <c r="KJ48" s="27" t="s">
        <v>12269</v>
      </c>
      <c r="KK48" s="27" t="s">
        <v>12270</v>
      </c>
      <c r="KL48" s="27" t="s">
        <v>12271</v>
      </c>
      <c r="KM48" s="27" t="s">
        <v>12272</v>
      </c>
      <c r="KN48" s="27" t="s">
        <v>12273</v>
      </c>
      <c r="KO48" s="27" t="s">
        <v>12274</v>
      </c>
      <c r="KP48" s="27" t="s">
        <v>12275</v>
      </c>
      <c r="KQ48" s="27" t="s">
        <v>12276</v>
      </c>
      <c r="KR48" s="27" t="s">
        <v>12277</v>
      </c>
      <c r="KS48" s="27" t="s">
        <v>11730</v>
      </c>
      <c r="KT48" s="27" t="s">
        <v>12278</v>
      </c>
      <c r="KU48" s="27" t="s">
        <v>12278</v>
      </c>
      <c r="KV48" s="27" t="s">
        <v>12279</v>
      </c>
      <c r="KW48" s="27" t="s">
        <v>11730</v>
      </c>
      <c r="KX48" s="27" t="s">
        <v>12280</v>
      </c>
      <c r="KY48" s="27" t="s">
        <v>12281</v>
      </c>
      <c r="KZ48" s="27" t="s">
        <v>12282</v>
      </c>
      <c r="LA48" s="27" t="s">
        <v>12125</v>
      </c>
      <c r="LB48" s="27" t="s">
        <v>12283</v>
      </c>
      <c r="LC48" s="27" t="s">
        <v>12284</v>
      </c>
      <c r="LD48" s="27" t="s">
        <v>12285</v>
      </c>
      <c r="LE48" s="27" t="s">
        <v>12286</v>
      </c>
      <c r="LF48" s="27" t="s">
        <v>12287</v>
      </c>
      <c r="LG48" s="27" t="s">
        <v>12165</v>
      </c>
      <c r="LH48" s="27" t="s">
        <v>12288</v>
      </c>
      <c r="LI48" s="27" t="s">
        <v>12289</v>
      </c>
      <c r="LJ48" s="27" t="s">
        <v>12290</v>
      </c>
      <c r="LK48" s="27" t="s">
        <v>12291</v>
      </c>
      <c r="LL48" s="27" t="s">
        <v>12149</v>
      </c>
      <c r="LM48" s="27" t="s">
        <v>12292</v>
      </c>
      <c r="LN48" s="27" t="s">
        <v>12082</v>
      </c>
      <c r="LO48" s="27" t="s">
        <v>12293</v>
      </c>
      <c r="LP48" s="27" t="s">
        <v>12293</v>
      </c>
      <c r="LQ48" s="27" t="s">
        <v>12294</v>
      </c>
      <c r="LR48" s="27" t="s">
        <v>12295</v>
      </c>
      <c r="LS48" s="27" t="s">
        <v>12139</v>
      </c>
      <c r="LT48" s="27" t="s">
        <v>12296</v>
      </c>
      <c r="LU48" s="27" t="s">
        <v>12297</v>
      </c>
      <c r="LV48" s="27" t="s">
        <v>12298</v>
      </c>
      <c r="LW48" s="27" t="s">
        <v>11996</v>
      </c>
      <c r="LX48" s="27" t="s">
        <v>12299</v>
      </c>
      <c r="LY48" s="27" t="s">
        <v>12300</v>
      </c>
      <c r="LZ48" s="27" t="s">
        <v>11999</v>
      </c>
      <c r="MA48" s="27" t="s">
        <v>12301</v>
      </c>
      <c r="MB48" s="27" t="s">
        <v>12302</v>
      </c>
      <c r="MC48" s="27" t="s">
        <v>12303</v>
      </c>
      <c r="MD48" s="27" t="s">
        <v>12304</v>
      </c>
      <c r="ME48" s="27" t="s">
        <v>12305</v>
      </c>
      <c r="MF48" s="27" t="s">
        <v>12287</v>
      </c>
      <c r="MG48" s="27" t="s">
        <v>12306</v>
      </c>
      <c r="MH48" s="27" t="s">
        <v>12307</v>
      </c>
      <c r="MI48" s="27" t="s">
        <v>12308</v>
      </c>
      <c r="MJ48" s="27" t="s">
        <v>12309</v>
      </c>
      <c r="MK48" s="27" t="s">
        <v>12310</v>
      </c>
      <c r="ML48" s="27" t="s">
        <v>12311</v>
      </c>
      <c r="MM48" s="27" t="s">
        <v>12312</v>
      </c>
      <c r="MN48" s="27" t="s">
        <v>12313</v>
      </c>
      <c r="MO48" s="27" t="s">
        <v>12314</v>
      </c>
      <c r="MP48" s="27" t="s">
        <v>12315</v>
      </c>
      <c r="MQ48" s="27" t="s">
        <v>12316</v>
      </c>
      <c r="MR48" s="27" t="s">
        <v>12317</v>
      </c>
      <c r="MS48" s="27" t="s">
        <v>12318</v>
      </c>
      <c r="MT48" s="27" t="s">
        <v>12319</v>
      </c>
      <c r="MU48" s="27" t="s">
        <v>12320</v>
      </c>
      <c r="MV48" s="27" t="s">
        <v>12321</v>
      </c>
      <c r="MW48" s="27" t="s">
        <v>12322</v>
      </c>
      <c r="MX48" s="27" t="s">
        <v>12323</v>
      </c>
      <c r="MY48" s="27" t="s">
        <v>12021</v>
      </c>
      <c r="MZ48" s="27" t="s">
        <v>12324</v>
      </c>
      <c r="NA48" s="27" t="s">
        <v>12023</v>
      </c>
      <c r="NB48" s="27" t="s">
        <v>12325</v>
      </c>
      <c r="NC48" s="27" t="s">
        <v>12326</v>
      </c>
      <c r="ND48" s="27" t="s">
        <v>12327</v>
      </c>
      <c r="NE48" s="28" t="s">
        <v>12075</v>
      </c>
    </row>
    <row r="49" spans="2:369" x14ac:dyDescent="0.25">
      <c r="B49" s="39">
        <v>46997</v>
      </c>
      <c r="C49" s="27" t="s">
        <v>12328</v>
      </c>
      <c r="D49" s="27" t="s">
        <v>12329</v>
      </c>
      <c r="E49" s="27" t="s">
        <v>12330</v>
      </c>
      <c r="F49" s="27" t="s">
        <v>12330</v>
      </c>
      <c r="G49" s="27" t="s">
        <v>12331</v>
      </c>
      <c r="H49" s="27" t="s">
        <v>12332</v>
      </c>
      <c r="I49" s="27" t="s">
        <v>12333</v>
      </c>
      <c r="J49" s="27" t="s">
        <v>12334</v>
      </c>
      <c r="K49" s="27" t="s">
        <v>12335</v>
      </c>
      <c r="L49" s="27" t="s">
        <v>12336</v>
      </c>
      <c r="M49" s="27" t="s">
        <v>12337</v>
      </c>
      <c r="N49" s="27" t="s">
        <v>12338</v>
      </c>
      <c r="O49" s="27" t="s">
        <v>12339</v>
      </c>
      <c r="P49" s="27" t="s">
        <v>12339</v>
      </c>
      <c r="Q49" s="27" t="s">
        <v>12340</v>
      </c>
      <c r="R49" s="27" t="s">
        <v>12341</v>
      </c>
      <c r="S49" s="27" t="s">
        <v>12342</v>
      </c>
      <c r="T49" s="27" t="s">
        <v>12343</v>
      </c>
      <c r="U49" s="27" t="s">
        <v>12344</v>
      </c>
      <c r="V49" s="27" t="s">
        <v>12345</v>
      </c>
      <c r="W49" s="27" t="s">
        <v>12346</v>
      </c>
      <c r="X49" s="27" t="s">
        <v>12347</v>
      </c>
      <c r="Y49" s="27" t="s">
        <v>12348</v>
      </c>
      <c r="Z49" s="27" t="s">
        <v>12349</v>
      </c>
      <c r="AA49" s="27" t="s">
        <v>12350</v>
      </c>
      <c r="AB49" s="27" t="s">
        <v>12350</v>
      </c>
      <c r="AC49" s="27" t="s">
        <v>12351</v>
      </c>
      <c r="AD49" s="27" t="s">
        <v>12351</v>
      </c>
      <c r="AE49" s="27" t="s">
        <v>12352</v>
      </c>
      <c r="AF49" s="27" t="s">
        <v>12353</v>
      </c>
      <c r="AG49" s="27" t="s">
        <v>12354</v>
      </c>
      <c r="AH49" s="27" t="s">
        <v>12355</v>
      </c>
      <c r="AI49" s="27" t="s">
        <v>12356</v>
      </c>
      <c r="AJ49" s="27" t="s">
        <v>12357</v>
      </c>
      <c r="AK49" s="27" t="s">
        <v>12358</v>
      </c>
      <c r="AL49" s="27" t="s">
        <v>12359</v>
      </c>
      <c r="AM49" s="27" t="s">
        <v>12360</v>
      </c>
      <c r="AN49" s="27" t="s">
        <v>12361</v>
      </c>
      <c r="AO49" s="27" t="s">
        <v>12362</v>
      </c>
      <c r="AP49" s="27" t="s">
        <v>12362</v>
      </c>
      <c r="AQ49" s="27" t="s">
        <v>12057</v>
      </c>
      <c r="AR49" s="27" t="s">
        <v>12363</v>
      </c>
      <c r="AS49" s="27" t="s">
        <v>12364</v>
      </c>
      <c r="AT49" s="27" t="s">
        <v>12365</v>
      </c>
      <c r="AU49" s="27" t="s">
        <v>12366</v>
      </c>
      <c r="AV49" s="27" t="s">
        <v>12367</v>
      </c>
      <c r="AW49" s="27" t="s">
        <v>12368</v>
      </c>
      <c r="AX49" s="27" t="s">
        <v>12369</v>
      </c>
      <c r="AY49" s="27" t="s">
        <v>12370</v>
      </c>
      <c r="AZ49" s="27" t="s">
        <v>12371</v>
      </c>
      <c r="BA49" s="27" t="s">
        <v>12372</v>
      </c>
      <c r="BB49" s="27" t="s">
        <v>12373</v>
      </c>
      <c r="BC49" s="27" t="s">
        <v>12374</v>
      </c>
      <c r="BD49" s="27" t="s">
        <v>12375</v>
      </c>
      <c r="BE49" s="27" t="s">
        <v>12376</v>
      </c>
      <c r="BF49" s="27" t="s">
        <v>12057</v>
      </c>
      <c r="BG49" s="27" t="s">
        <v>12377</v>
      </c>
      <c r="BH49" s="27" t="s">
        <v>12378</v>
      </c>
      <c r="BI49" s="27" t="s">
        <v>12379</v>
      </c>
      <c r="BJ49" s="27" t="s">
        <v>12380</v>
      </c>
      <c r="BK49" s="27" t="s">
        <v>12381</v>
      </c>
      <c r="BL49" s="27" t="s">
        <v>12382</v>
      </c>
      <c r="BM49" s="27" t="s">
        <v>12383</v>
      </c>
      <c r="BN49" s="27" t="s">
        <v>12384</v>
      </c>
      <c r="BO49" s="27" t="s">
        <v>12385</v>
      </c>
      <c r="BP49" s="27" t="s">
        <v>12386</v>
      </c>
      <c r="BQ49" s="27" t="s">
        <v>12387</v>
      </c>
      <c r="BR49" s="27" t="s">
        <v>12388</v>
      </c>
      <c r="BS49" s="27" t="s">
        <v>12389</v>
      </c>
      <c r="BT49" s="27" t="s">
        <v>12390</v>
      </c>
      <c r="BU49" s="27" t="s">
        <v>12391</v>
      </c>
      <c r="BV49" s="27" t="s">
        <v>12392</v>
      </c>
      <c r="BW49" s="27" t="s">
        <v>12393</v>
      </c>
      <c r="BX49" s="27" t="s">
        <v>12394</v>
      </c>
      <c r="BY49" s="27" t="s">
        <v>12395</v>
      </c>
      <c r="BZ49" s="27" t="s">
        <v>12396</v>
      </c>
      <c r="CA49" s="27" t="s">
        <v>12397</v>
      </c>
      <c r="CB49" s="27" t="s">
        <v>12398</v>
      </c>
      <c r="CC49" s="27" t="s">
        <v>12094</v>
      </c>
      <c r="CD49" s="27" t="s">
        <v>12399</v>
      </c>
      <c r="CE49" s="27" t="s">
        <v>12400</v>
      </c>
      <c r="CF49" s="27" t="s">
        <v>12401</v>
      </c>
      <c r="CG49" s="27" t="s">
        <v>12401</v>
      </c>
      <c r="CH49" s="27" t="s">
        <v>12402</v>
      </c>
      <c r="CI49" s="27" t="s">
        <v>12403</v>
      </c>
      <c r="CJ49" s="27" t="s">
        <v>12401</v>
      </c>
      <c r="CK49" s="27" t="s">
        <v>12404</v>
      </c>
      <c r="CL49" s="27" t="s">
        <v>12405</v>
      </c>
      <c r="CM49" s="27" t="s">
        <v>12406</v>
      </c>
      <c r="CN49" s="27" t="s">
        <v>12407</v>
      </c>
      <c r="CO49" s="27" t="s">
        <v>12408</v>
      </c>
      <c r="CP49" s="27" t="s">
        <v>12409</v>
      </c>
      <c r="CQ49" s="27" t="s">
        <v>12106</v>
      </c>
      <c r="CR49" s="27" t="s">
        <v>12410</v>
      </c>
      <c r="CS49" s="27" t="s">
        <v>12108</v>
      </c>
      <c r="CT49" s="27" t="s">
        <v>12411</v>
      </c>
      <c r="CU49" s="27" t="s">
        <v>12412</v>
      </c>
      <c r="CV49" s="27" t="s">
        <v>12413</v>
      </c>
      <c r="CW49" s="27" t="s">
        <v>12414</v>
      </c>
      <c r="CX49" s="27" t="s">
        <v>12386</v>
      </c>
      <c r="CY49" s="27" t="s">
        <v>12415</v>
      </c>
      <c r="CZ49" s="27" t="s">
        <v>12416</v>
      </c>
      <c r="DA49" s="27" t="s">
        <v>12417</v>
      </c>
      <c r="DB49" s="27" t="s">
        <v>12418</v>
      </c>
      <c r="DC49" s="27" t="s">
        <v>12419</v>
      </c>
      <c r="DD49" s="27" t="s">
        <v>12420</v>
      </c>
      <c r="DE49" s="27" t="s">
        <v>12421</v>
      </c>
      <c r="DF49" s="27" t="s">
        <v>12422</v>
      </c>
      <c r="DG49" s="27" t="s">
        <v>12420</v>
      </c>
      <c r="DH49" s="27" t="s">
        <v>12423</v>
      </c>
      <c r="DI49" s="27" t="s">
        <v>12424</v>
      </c>
      <c r="DJ49" s="27" t="s">
        <v>12425</v>
      </c>
      <c r="DK49" s="27" t="s">
        <v>12426</v>
      </c>
      <c r="DL49" s="27" t="s">
        <v>12427</v>
      </c>
      <c r="DM49" s="27" t="s">
        <v>12428</v>
      </c>
      <c r="DN49" s="27" t="s">
        <v>12429</v>
      </c>
      <c r="DO49" s="27" t="s">
        <v>12430</v>
      </c>
      <c r="DP49" s="27" t="s">
        <v>12431</v>
      </c>
      <c r="DQ49" s="27" t="s">
        <v>12432</v>
      </c>
      <c r="DR49" s="27" t="s">
        <v>12433</v>
      </c>
      <c r="DS49" s="27" t="s">
        <v>12434</v>
      </c>
      <c r="DT49" s="27" t="s">
        <v>12435</v>
      </c>
      <c r="DU49" s="27" t="s">
        <v>12436</v>
      </c>
      <c r="DV49" s="27" t="s">
        <v>12437</v>
      </c>
      <c r="DW49" s="27" t="s">
        <v>12438</v>
      </c>
      <c r="DX49" s="27" t="s">
        <v>12439</v>
      </c>
      <c r="DY49" s="27" t="s">
        <v>12440</v>
      </c>
      <c r="DZ49" s="27" t="s">
        <v>12133</v>
      </c>
      <c r="EA49" s="27" t="s">
        <v>12441</v>
      </c>
      <c r="EB49" s="27" t="s">
        <v>12442</v>
      </c>
      <c r="EC49" s="27" t="s">
        <v>12443</v>
      </c>
      <c r="ED49" s="27" t="s">
        <v>12444</v>
      </c>
      <c r="EE49" s="27" t="s">
        <v>12445</v>
      </c>
      <c r="EF49" s="27" t="s">
        <v>12446</v>
      </c>
      <c r="EG49" s="27" t="s">
        <v>12447</v>
      </c>
      <c r="EH49" s="27" t="s">
        <v>12448</v>
      </c>
      <c r="EI49" s="27" t="s">
        <v>12449</v>
      </c>
      <c r="EJ49" s="27" t="s">
        <v>12450</v>
      </c>
      <c r="EK49" s="27" t="s">
        <v>12144</v>
      </c>
      <c r="EL49" s="27" t="s">
        <v>12451</v>
      </c>
      <c r="EM49" s="27" t="s">
        <v>12452</v>
      </c>
      <c r="EN49" s="27" t="s">
        <v>12453</v>
      </c>
      <c r="EO49" s="27" t="s">
        <v>12454</v>
      </c>
      <c r="EP49" s="27" t="s">
        <v>12455</v>
      </c>
      <c r="EQ49" s="27" t="s">
        <v>12456</v>
      </c>
      <c r="ER49" s="27" t="s">
        <v>12457</v>
      </c>
      <c r="ES49" s="27" t="s">
        <v>12458</v>
      </c>
      <c r="ET49" s="27" t="s">
        <v>12459</v>
      </c>
      <c r="EU49" s="27" t="s">
        <v>12460</v>
      </c>
      <c r="EV49" s="27" t="s">
        <v>12460</v>
      </c>
      <c r="EW49" s="27" t="s">
        <v>12461</v>
      </c>
      <c r="EX49" s="27" t="s">
        <v>12462</v>
      </c>
      <c r="EY49" s="27" t="s">
        <v>12463</v>
      </c>
      <c r="EZ49" s="27" t="s">
        <v>12464</v>
      </c>
      <c r="FA49" s="27" t="s">
        <v>12465</v>
      </c>
      <c r="FB49" s="27" t="s">
        <v>12466</v>
      </c>
      <c r="FC49" s="27" t="s">
        <v>12467</v>
      </c>
      <c r="FD49" s="27" t="s">
        <v>12468</v>
      </c>
      <c r="FE49" s="27" t="s">
        <v>12469</v>
      </c>
      <c r="FF49" s="27" t="s">
        <v>12470</v>
      </c>
      <c r="FG49" s="27" t="s">
        <v>12471</v>
      </c>
      <c r="FH49" s="27" t="s">
        <v>12472</v>
      </c>
      <c r="FI49" s="27" t="s">
        <v>12473</v>
      </c>
      <c r="FJ49" s="27" t="s">
        <v>12474</v>
      </c>
      <c r="FK49" s="27" t="s">
        <v>12475</v>
      </c>
      <c r="FL49" s="27" t="s">
        <v>12166</v>
      </c>
      <c r="FM49" s="27" t="s">
        <v>12476</v>
      </c>
      <c r="FN49" s="27" t="s">
        <v>12477</v>
      </c>
      <c r="FO49" s="27" t="s">
        <v>12478</v>
      </c>
      <c r="FP49" s="27" t="s">
        <v>12170</v>
      </c>
      <c r="FQ49" s="27" t="s">
        <v>12479</v>
      </c>
      <c r="FR49" s="27" t="s">
        <v>12480</v>
      </c>
      <c r="FS49" s="27" t="s">
        <v>12172</v>
      </c>
      <c r="FT49" s="27" t="s">
        <v>12481</v>
      </c>
      <c r="FU49" s="27" t="s">
        <v>12482</v>
      </c>
      <c r="FV49" s="27" t="s">
        <v>12174</v>
      </c>
      <c r="FW49" s="27" t="s">
        <v>12483</v>
      </c>
      <c r="FX49" s="27" t="s">
        <v>12430</v>
      </c>
      <c r="FY49" s="27" t="s">
        <v>12484</v>
      </c>
      <c r="FZ49" s="27" t="s">
        <v>12485</v>
      </c>
      <c r="GA49" s="27" t="s">
        <v>12486</v>
      </c>
      <c r="GB49" s="27" t="s">
        <v>12487</v>
      </c>
      <c r="GC49" s="27" t="s">
        <v>12488</v>
      </c>
      <c r="GD49" s="27" t="s">
        <v>12489</v>
      </c>
      <c r="GE49" s="27" t="s">
        <v>12490</v>
      </c>
      <c r="GF49" s="27" t="s">
        <v>12491</v>
      </c>
      <c r="GG49" s="27" t="s">
        <v>12492</v>
      </c>
      <c r="GH49" s="27" t="s">
        <v>12493</v>
      </c>
      <c r="GI49" s="27" t="s">
        <v>12494</v>
      </c>
      <c r="GJ49" s="27" t="s">
        <v>12495</v>
      </c>
      <c r="GK49" s="27" t="s">
        <v>12496</v>
      </c>
      <c r="GL49" s="27" t="s">
        <v>12497</v>
      </c>
      <c r="GM49" s="27" t="s">
        <v>12292</v>
      </c>
      <c r="GN49" s="27" t="s">
        <v>12498</v>
      </c>
      <c r="GO49" s="27" t="s">
        <v>12499</v>
      </c>
      <c r="GP49" s="27" t="s">
        <v>12480</v>
      </c>
      <c r="GQ49" s="27" t="s">
        <v>12500</v>
      </c>
      <c r="GR49" s="27" t="s">
        <v>12501</v>
      </c>
      <c r="GS49" s="27" t="s">
        <v>12502</v>
      </c>
      <c r="GT49" s="27" t="s">
        <v>12194</v>
      </c>
      <c r="GU49" s="27" t="s">
        <v>12503</v>
      </c>
      <c r="GV49" s="27" t="s">
        <v>12468</v>
      </c>
      <c r="GW49" s="27" t="s">
        <v>12504</v>
      </c>
      <c r="GX49" s="27" t="s">
        <v>12505</v>
      </c>
      <c r="GY49" s="27" t="s">
        <v>12506</v>
      </c>
      <c r="GZ49" s="27" t="s">
        <v>12507</v>
      </c>
      <c r="HA49" s="27" t="s">
        <v>12508</v>
      </c>
      <c r="HB49" s="27" t="s">
        <v>12509</v>
      </c>
      <c r="HC49" s="27" t="s">
        <v>12510</v>
      </c>
      <c r="HD49" s="27" t="s">
        <v>12510</v>
      </c>
      <c r="HE49" s="27" t="s">
        <v>12511</v>
      </c>
      <c r="HF49" s="27" t="s">
        <v>12512</v>
      </c>
      <c r="HG49" s="27" t="s">
        <v>12513</v>
      </c>
      <c r="HH49" s="27" t="s">
        <v>12514</v>
      </c>
      <c r="HI49" s="27" t="s">
        <v>12416</v>
      </c>
      <c r="HJ49" s="27" t="s">
        <v>12515</v>
      </c>
      <c r="HK49" s="27" t="s">
        <v>12516</v>
      </c>
      <c r="HL49" s="27" t="s">
        <v>12517</v>
      </c>
      <c r="HM49" s="27" t="s">
        <v>12518</v>
      </c>
      <c r="HN49" s="27" t="s">
        <v>12519</v>
      </c>
      <c r="HO49" s="27" t="s">
        <v>12520</v>
      </c>
      <c r="HP49" s="27" t="s">
        <v>12521</v>
      </c>
      <c r="HQ49" s="27" t="s">
        <v>12522</v>
      </c>
      <c r="HR49" s="27" t="s">
        <v>12523</v>
      </c>
      <c r="HS49" s="27" t="s">
        <v>12524</v>
      </c>
      <c r="HT49" s="27" t="s">
        <v>12525</v>
      </c>
      <c r="HU49" s="27" t="s">
        <v>12526</v>
      </c>
      <c r="HV49" s="27" t="s">
        <v>12527</v>
      </c>
      <c r="HW49" s="27" t="s">
        <v>12528</v>
      </c>
      <c r="HX49" s="27" t="s">
        <v>12133</v>
      </c>
      <c r="HY49" s="27" t="s">
        <v>12529</v>
      </c>
      <c r="HZ49" s="27" t="s">
        <v>12530</v>
      </c>
      <c r="IA49" s="27" t="s">
        <v>12531</v>
      </c>
      <c r="IB49" s="27" t="s">
        <v>12532</v>
      </c>
      <c r="IC49" s="27" t="s">
        <v>12533</v>
      </c>
      <c r="ID49" s="27" t="s">
        <v>12534</v>
      </c>
      <c r="IE49" s="27" t="s">
        <v>12429</v>
      </c>
      <c r="IF49" s="27" t="s">
        <v>12535</v>
      </c>
      <c r="IG49" s="27" t="s">
        <v>12536</v>
      </c>
      <c r="IH49" s="27" t="s">
        <v>12537</v>
      </c>
      <c r="II49" s="27" t="s">
        <v>12538</v>
      </c>
      <c r="IJ49" s="27" t="s">
        <v>12431</v>
      </c>
      <c r="IK49" s="27" t="s">
        <v>12539</v>
      </c>
      <c r="IL49" s="27" t="s">
        <v>12540</v>
      </c>
      <c r="IM49" s="27" t="s">
        <v>12431</v>
      </c>
      <c r="IN49" s="27" t="s">
        <v>12541</v>
      </c>
      <c r="IO49" s="27" t="s">
        <v>12542</v>
      </c>
      <c r="IP49" s="27" t="s">
        <v>12543</v>
      </c>
      <c r="IQ49" s="27" t="s">
        <v>12544</v>
      </c>
      <c r="IR49" s="27" t="s">
        <v>12545</v>
      </c>
      <c r="IS49" s="27" t="s">
        <v>12233</v>
      </c>
      <c r="IT49" s="27" t="s">
        <v>12546</v>
      </c>
      <c r="IU49" s="27" t="s">
        <v>12547</v>
      </c>
      <c r="IV49" s="27" t="s">
        <v>12548</v>
      </c>
      <c r="IW49" s="27" t="s">
        <v>12409</v>
      </c>
      <c r="IX49" s="27" t="s">
        <v>12549</v>
      </c>
      <c r="IY49" s="27" t="s">
        <v>12550</v>
      </c>
      <c r="IZ49" s="27" t="s">
        <v>12551</v>
      </c>
      <c r="JA49" s="27" t="s">
        <v>12552</v>
      </c>
      <c r="JB49" s="27" t="s">
        <v>12553</v>
      </c>
      <c r="JC49" s="27" t="s">
        <v>12554</v>
      </c>
      <c r="JD49" s="27" t="s">
        <v>12555</v>
      </c>
      <c r="JE49" s="27" t="s">
        <v>12556</v>
      </c>
      <c r="JF49" s="27" t="s">
        <v>12557</v>
      </c>
      <c r="JG49" s="27" t="s">
        <v>12558</v>
      </c>
      <c r="JH49" s="27" t="s">
        <v>12559</v>
      </c>
      <c r="JI49" s="27" t="s">
        <v>12560</v>
      </c>
      <c r="JJ49" s="27" t="s">
        <v>12561</v>
      </c>
      <c r="JK49" s="27" t="s">
        <v>12562</v>
      </c>
      <c r="JL49" s="27" t="s">
        <v>12563</v>
      </c>
      <c r="JM49" s="27" t="s">
        <v>12564</v>
      </c>
      <c r="JN49" s="27" t="s">
        <v>12565</v>
      </c>
      <c r="JO49" s="27" t="s">
        <v>12566</v>
      </c>
      <c r="JP49" s="27" t="s">
        <v>12567</v>
      </c>
      <c r="JQ49" s="27" t="s">
        <v>12567</v>
      </c>
      <c r="JR49" s="27" t="s">
        <v>12568</v>
      </c>
      <c r="JS49" s="27" t="s">
        <v>12569</v>
      </c>
      <c r="JT49" s="27" t="s">
        <v>12570</v>
      </c>
      <c r="JU49" s="27" t="s">
        <v>12571</v>
      </c>
      <c r="JV49" s="27" t="s">
        <v>12572</v>
      </c>
      <c r="JW49" s="27" t="s">
        <v>12573</v>
      </c>
      <c r="JX49" s="27" t="s">
        <v>12574</v>
      </c>
      <c r="JY49" s="27" t="s">
        <v>12575</v>
      </c>
      <c r="JZ49" s="27" t="s">
        <v>12576</v>
      </c>
      <c r="KA49" s="27" t="s">
        <v>12577</v>
      </c>
      <c r="KB49" s="27" t="s">
        <v>12578</v>
      </c>
      <c r="KC49" s="27" t="s">
        <v>12567</v>
      </c>
      <c r="KD49" s="27" t="s">
        <v>12579</v>
      </c>
      <c r="KE49" s="27" t="s">
        <v>12567</v>
      </c>
      <c r="KF49" s="27" t="s">
        <v>12580</v>
      </c>
      <c r="KG49" s="27" t="s">
        <v>12581</v>
      </c>
      <c r="KH49" s="27" t="s">
        <v>12582</v>
      </c>
      <c r="KI49" s="27" t="s">
        <v>12583</v>
      </c>
      <c r="KJ49" s="27" t="s">
        <v>12584</v>
      </c>
      <c r="KK49" s="27" t="s">
        <v>12585</v>
      </c>
      <c r="KL49" s="27" t="s">
        <v>12586</v>
      </c>
      <c r="KM49" s="27" t="s">
        <v>12587</v>
      </c>
      <c r="KN49" s="27" t="s">
        <v>12588</v>
      </c>
      <c r="KO49" s="27" t="s">
        <v>12589</v>
      </c>
      <c r="KP49" s="27" t="s">
        <v>12590</v>
      </c>
      <c r="KQ49" s="27" t="s">
        <v>12591</v>
      </c>
      <c r="KR49" s="27" t="s">
        <v>12277</v>
      </c>
      <c r="KS49" s="27" t="s">
        <v>12592</v>
      </c>
      <c r="KT49" s="27" t="s">
        <v>12593</v>
      </c>
      <c r="KU49" s="27" t="s">
        <v>12593</v>
      </c>
      <c r="KV49" s="27" t="s">
        <v>12594</v>
      </c>
      <c r="KW49" s="27" t="s">
        <v>12592</v>
      </c>
      <c r="KX49" s="27" t="s">
        <v>12595</v>
      </c>
      <c r="KY49" s="27" t="s">
        <v>12281</v>
      </c>
      <c r="KZ49" s="27" t="s">
        <v>12596</v>
      </c>
      <c r="LA49" s="27" t="s">
        <v>12432</v>
      </c>
      <c r="LB49" s="27" t="s">
        <v>12597</v>
      </c>
      <c r="LC49" s="27" t="s">
        <v>12598</v>
      </c>
      <c r="LD49" s="27" t="s">
        <v>12599</v>
      </c>
      <c r="LE49" s="27" t="s">
        <v>12600</v>
      </c>
      <c r="LF49" s="27" t="s">
        <v>12601</v>
      </c>
      <c r="LG49" s="27" t="s">
        <v>12475</v>
      </c>
      <c r="LH49" s="27" t="s">
        <v>12602</v>
      </c>
      <c r="LI49" s="27" t="s">
        <v>12603</v>
      </c>
      <c r="LJ49" s="27" t="s">
        <v>12604</v>
      </c>
      <c r="LK49" s="27" t="s">
        <v>12291</v>
      </c>
      <c r="LL49" s="27" t="s">
        <v>12455</v>
      </c>
      <c r="LM49" s="27" t="s">
        <v>12292</v>
      </c>
      <c r="LN49" s="27" t="s">
        <v>12387</v>
      </c>
      <c r="LO49" s="27" t="s">
        <v>12605</v>
      </c>
      <c r="LP49" s="27" t="s">
        <v>12605</v>
      </c>
      <c r="LQ49" s="27" t="s">
        <v>12606</v>
      </c>
      <c r="LR49" s="27" t="s">
        <v>12607</v>
      </c>
      <c r="LS49" s="27" t="s">
        <v>12446</v>
      </c>
      <c r="LT49" s="27" t="s">
        <v>12296</v>
      </c>
      <c r="LU49" s="27" t="s">
        <v>12608</v>
      </c>
      <c r="LV49" s="27" t="s">
        <v>12609</v>
      </c>
      <c r="LW49" s="27" t="s">
        <v>12610</v>
      </c>
      <c r="LX49" s="27" t="s">
        <v>12611</v>
      </c>
      <c r="LY49" s="27" t="s">
        <v>12612</v>
      </c>
      <c r="LZ49" s="27" t="s">
        <v>12613</v>
      </c>
      <c r="MA49" s="27" t="s">
        <v>12614</v>
      </c>
      <c r="MB49" s="27" t="s">
        <v>12615</v>
      </c>
      <c r="MC49" s="27" t="s">
        <v>12303</v>
      </c>
      <c r="MD49" s="27" t="s">
        <v>12616</v>
      </c>
      <c r="ME49" s="27" t="s">
        <v>12617</v>
      </c>
      <c r="MF49" s="27" t="s">
        <v>12601</v>
      </c>
      <c r="MG49" s="27" t="s">
        <v>12618</v>
      </c>
      <c r="MH49" s="27" t="s">
        <v>12619</v>
      </c>
      <c r="MI49" s="27" t="s">
        <v>12620</v>
      </c>
      <c r="MJ49" s="27" t="s">
        <v>12621</v>
      </c>
      <c r="MK49" s="27" t="s">
        <v>12622</v>
      </c>
      <c r="ML49" s="27" t="s">
        <v>12623</v>
      </c>
      <c r="MM49" s="27" t="s">
        <v>12624</v>
      </c>
      <c r="MN49" s="27" t="s">
        <v>12625</v>
      </c>
      <c r="MO49" s="27" t="s">
        <v>12626</v>
      </c>
      <c r="MP49" s="27" t="s">
        <v>12627</v>
      </c>
      <c r="MQ49" s="27" t="s">
        <v>12628</v>
      </c>
      <c r="MR49" s="27" t="s">
        <v>12629</v>
      </c>
      <c r="MS49" s="27" t="s">
        <v>12630</v>
      </c>
      <c r="MT49" s="27" t="s">
        <v>12631</v>
      </c>
      <c r="MU49" s="27" t="s">
        <v>12632</v>
      </c>
      <c r="MV49" s="27" t="s">
        <v>12633</v>
      </c>
      <c r="MW49" s="27" t="s">
        <v>12634</v>
      </c>
      <c r="MX49" s="27" t="s">
        <v>12635</v>
      </c>
      <c r="MY49" s="27" t="s">
        <v>12636</v>
      </c>
      <c r="MZ49" s="27" t="s">
        <v>12637</v>
      </c>
      <c r="NA49" s="27" t="s">
        <v>12638</v>
      </c>
      <c r="NB49" s="27" t="s">
        <v>12639</v>
      </c>
      <c r="NC49" s="27" t="s">
        <v>12640</v>
      </c>
      <c r="ND49" s="27" t="s">
        <v>12641</v>
      </c>
      <c r="NE49" s="28" t="s">
        <v>12642</v>
      </c>
    </row>
    <row r="50" spans="2:369" x14ac:dyDescent="0.25">
      <c r="B50" s="39">
        <v>47027</v>
      </c>
      <c r="C50" s="27" t="s">
        <v>12643</v>
      </c>
      <c r="D50" s="27" t="s">
        <v>12644</v>
      </c>
      <c r="E50" s="27" t="s">
        <v>12645</v>
      </c>
      <c r="F50" s="27" t="s">
        <v>12645</v>
      </c>
      <c r="G50" s="27" t="s">
        <v>12646</v>
      </c>
      <c r="H50" s="27" t="s">
        <v>12647</v>
      </c>
      <c r="I50" s="27" t="s">
        <v>12648</v>
      </c>
      <c r="J50" s="27" t="s">
        <v>12649</v>
      </c>
      <c r="K50" s="27" t="s">
        <v>12650</v>
      </c>
      <c r="L50" s="27" t="s">
        <v>12651</v>
      </c>
      <c r="M50" s="27" t="s">
        <v>12652</v>
      </c>
      <c r="N50" s="27" t="s">
        <v>12653</v>
      </c>
      <c r="O50" s="27" t="s">
        <v>12654</v>
      </c>
      <c r="P50" s="27" t="s">
        <v>12654</v>
      </c>
      <c r="Q50" s="27" t="s">
        <v>12655</v>
      </c>
      <c r="R50" s="27" t="s">
        <v>12341</v>
      </c>
      <c r="S50" s="27" t="s">
        <v>12342</v>
      </c>
      <c r="T50" s="27" t="s">
        <v>12343</v>
      </c>
      <c r="U50" s="27" t="s">
        <v>12656</v>
      </c>
      <c r="V50" s="27" t="s">
        <v>12657</v>
      </c>
      <c r="W50" s="27" t="s">
        <v>12658</v>
      </c>
      <c r="X50" s="27" t="s">
        <v>12659</v>
      </c>
      <c r="Y50" s="27" t="s">
        <v>12660</v>
      </c>
      <c r="Z50" s="27" t="s">
        <v>12661</v>
      </c>
      <c r="AA50" s="27" t="s">
        <v>12350</v>
      </c>
      <c r="AB50" s="27" t="s">
        <v>12350</v>
      </c>
      <c r="AC50" s="27" t="s">
        <v>12662</v>
      </c>
      <c r="AD50" s="27" t="s">
        <v>12662</v>
      </c>
      <c r="AE50" s="27" t="s">
        <v>12663</v>
      </c>
      <c r="AF50" s="27" t="s">
        <v>12664</v>
      </c>
      <c r="AG50" s="27" t="s">
        <v>12665</v>
      </c>
      <c r="AH50" s="27" t="s">
        <v>12666</v>
      </c>
      <c r="AI50" s="27" t="s">
        <v>12667</v>
      </c>
      <c r="AJ50" s="27" t="s">
        <v>12668</v>
      </c>
      <c r="AK50" s="27" t="s">
        <v>12669</v>
      </c>
      <c r="AL50" s="27" t="s">
        <v>12670</v>
      </c>
      <c r="AM50" s="27" t="s">
        <v>12671</v>
      </c>
      <c r="AN50" s="27" t="s">
        <v>12672</v>
      </c>
      <c r="AO50" s="27" t="s">
        <v>12673</v>
      </c>
      <c r="AP50" s="27" t="s">
        <v>12673</v>
      </c>
      <c r="AQ50" s="27" t="s">
        <v>12057</v>
      </c>
      <c r="AR50" s="27" t="s">
        <v>12674</v>
      </c>
      <c r="AS50" s="27" t="s">
        <v>12675</v>
      </c>
      <c r="AT50" s="27" t="s">
        <v>12676</v>
      </c>
      <c r="AU50" s="27" t="s">
        <v>12677</v>
      </c>
      <c r="AV50" s="27" t="s">
        <v>12678</v>
      </c>
      <c r="AW50" s="27" t="s">
        <v>12679</v>
      </c>
      <c r="AX50" s="27" t="s">
        <v>12680</v>
      </c>
      <c r="AY50" s="27" t="s">
        <v>12681</v>
      </c>
      <c r="AZ50" s="27" t="s">
        <v>12682</v>
      </c>
      <c r="BA50" s="27" t="s">
        <v>12683</v>
      </c>
      <c r="BB50" s="27" t="s">
        <v>12684</v>
      </c>
      <c r="BC50" s="27" t="s">
        <v>12685</v>
      </c>
      <c r="BD50" s="27" t="s">
        <v>12686</v>
      </c>
      <c r="BE50" s="27" t="s">
        <v>12687</v>
      </c>
      <c r="BF50" s="27" t="s">
        <v>12057</v>
      </c>
      <c r="BG50" s="27" t="s">
        <v>12688</v>
      </c>
      <c r="BH50" s="27" t="s">
        <v>12689</v>
      </c>
      <c r="BI50" s="27" t="s">
        <v>12690</v>
      </c>
      <c r="BJ50" s="27" t="s">
        <v>12691</v>
      </c>
      <c r="BK50" s="27" t="s">
        <v>12692</v>
      </c>
      <c r="BL50" s="27" t="s">
        <v>12693</v>
      </c>
      <c r="BM50" s="27" t="s">
        <v>12694</v>
      </c>
      <c r="BN50" s="27" t="s">
        <v>12695</v>
      </c>
      <c r="BO50" s="27" t="s">
        <v>12679</v>
      </c>
      <c r="BP50" s="27" t="s">
        <v>12696</v>
      </c>
      <c r="BQ50" s="27" t="s">
        <v>12697</v>
      </c>
      <c r="BR50" s="27" t="s">
        <v>12698</v>
      </c>
      <c r="BS50" s="27" t="s">
        <v>12699</v>
      </c>
      <c r="BT50" s="27" t="s">
        <v>12700</v>
      </c>
      <c r="BU50" s="27" t="s">
        <v>12701</v>
      </c>
      <c r="BV50" s="27" t="s">
        <v>12702</v>
      </c>
      <c r="BW50" s="27" t="s">
        <v>12703</v>
      </c>
      <c r="BX50" s="27" t="s">
        <v>12704</v>
      </c>
      <c r="BY50" s="27" t="s">
        <v>12705</v>
      </c>
      <c r="BZ50" s="27" t="s">
        <v>12706</v>
      </c>
      <c r="CA50" s="27" t="s">
        <v>12707</v>
      </c>
      <c r="CB50" s="27" t="s">
        <v>12708</v>
      </c>
      <c r="CC50" s="27" t="s">
        <v>12709</v>
      </c>
      <c r="CD50" s="27" t="s">
        <v>12710</v>
      </c>
      <c r="CE50" s="27" t="s">
        <v>12711</v>
      </c>
      <c r="CF50" s="27" t="s">
        <v>12712</v>
      </c>
      <c r="CG50" s="27" t="s">
        <v>12712</v>
      </c>
      <c r="CH50" s="27" t="s">
        <v>12713</v>
      </c>
      <c r="CI50" s="27" t="s">
        <v>12714</v>
      </c>
      <c r="CJ50" s="27" t="s">
        <v>12712</v>
      </c>
      <c r="CK50" s="27" t="s">
        <v>12715</v>
      </c>
      <c r="CL50" s="27" t="s">
        <v>12716</v>
      </c>
      <c r="CM50" s="27" t="s">
        <v>12717</v>
      </c>
      <c r="CN50" s="27" t="s">
        <v>12718</v>
      </c>
      <c r="CO50" s="27" t="s">
        <v>12719</v>
      </c>
      <c r="CP50" s="27" t="s">
        <v>12720</v>
      </c>
      <c r="CQ50" s="27" t="s">
        <v>12106</v>
      </c>
      <c r="CR50" s="27" t="s">
        <v>12721</v>
      </c>
      <c r="CS50" s="27" t="s">
        <v>12108</v>
      </c>
      <c r="CT50" s="27" t="s">
        <v>12722</v>
      </c>
      <c r="CU50" s="27" t="s">
        <v>12723</v>
      </c>
      <c r="CV50" s="27" t="s">
        <v>12724</v>
      </c>
      <c r="CW50" s="27" t="s">
        <v>12725</v>
      </c>
      <c r="CX50" s="27" t="s">
        <v>12696</v>
      </c>
      <c r="CY50" s="27" t="s">
        <v>12726</v>
      </c>
      <c r="CZ50" s="27" t="s">
        <v>12727</v>
      </c>
      <c r="DA50" s="27" t="s">
        <v>12728</v>
      </c>
      <c r="DB50" s="27" t="s">
        <v>12729</v>
      </c>
      <c r="DC50" s="27" t="s">
        <v>12419</v>
      </c>
      <c r="DD50" s="27" t="s">
        <v>12420</v>
      </c>
      <c r="DE50" s="27" t="s">
        <v>12730</v>
      </c>
      <c r="DF50" s="27" t="s">
        <v>12731</v>
      </c>
      <c r="DG50" s="27" t="s">
        <v>12420</v>
      </c>
      <c r="DH50" s="27" t="s">
        <v>12423</v>
      </c>
      <c r="DI50" s="27" t="s">
        <v>12732</v>
      </c>
      <c r="DJ50" s="27" t="s">
        <v>12733</v>
      </c>
      <c r="DK50" s="27" t="s">
        <v>12734</v>
      </c>
      <c r="DL50" s="27" t="s">
        <v>12735</v>
      </c>
      <c r="DM50" s="27" t="s">
        <v>12736</v>
      </c>
      <c r="DN50" s="27" t="s">
        <v>12737</v>
      </c>
      <c r="DO50" s="27" t="s">
        <v>12430</v>
      </c>
      <c r="DP50" s="27" t="s">
        <v>12738</v>
      </c>
      <c r="DQ50" s="27" t="s">
        <v>12739</v>
      </c>
      <c r="DR50" s="27" t="s">
        <v>12740</v>
      </c>
      <c r="DS50" s="27" t="s">
        <v>12741</v>
      </c>
      <c r="DT50" s="27" t="s">
        <v>12742</v>
      </c>
      <c r="DU50" s="27" t="s">
        <v>12743</v>
      </c>
      <c r="DV50" s="27" t="s">
        <v>12744</v>
      </c>
      <c r="DW50" s="27" t="s">
        <v>12745</v>
      </c>
      <c r="DX50" s="27" t="s">
        <v>12746</v>
      </c>
      <c r="DY50" s="27" t="s">
        <v>12747</v>
      </c>
      <c r="DZ50" s="27" t="s">
        <v>12748</v>
      </c>
      <c r="EA50" s="27" t="s">
        <v>12749</v>
      </c>
      <c r="EB50" s="27" t="s">
        <v>12750</v>
      </c>
      <c r="EC50" s="27" t="s">
        <v>12751</v>
      </c>
      <c r="ED50" s="27" t="s">
        <v>12752</v>
      </c>
      <c r="EE50" s="27" t="s">
        <v>12753</v>
      </c>
      <c r="EF50" s="27" t="s">
        <v>12754</v>
      </c>
      <c r="EG50" s="27" t="s">
        <v>12755</v>
      </c>
      <c r="EH50" s="27" t="s">
        <v>12756</v>
      </c>
      <c r="EI50" s="27" t="s">
        <v>12757</v>
      </c>
      <c r="EJ50" s="27" t="s">
        <v>12758</v>
      </c>
      <c r="EK50" s="27" t="s">
        <v>12759</v>
      </c>
      <c r="EL50" s="27" t="s">
        <v>12760</v>
      </c>
      <c r="EM50" s="27" t="s">
        <v>12761</v>
      </c>
      <c r="EN50" s="27" t="s">
        <v>12762</v>
      </c>
      <c r="EO50" s="27" t="s">
        <v>12763</v>
      </c>
      <c r="EP50" s="27" t="s">
        <v>12764</v>
      </c>
      <c r="EQ50" s="27" t="s">
        <v>12765</v>
      </c>
      <c r="ER50" s="27" t="s">
        <v>12457</v>
      </c>
      <c r="ES50" s="27" t="s">
        <v>12766</v>
      </c>
      <c r="ET50" s="27" t="s">
        <v>12767</v>
      </c>
      <c r="EU50" s="27" t="s">
        <v>12768</v>
      </c>
      <c r="EV50" s="27" t="s">
        <v>12768</v>
      </c>
      <c r="EW50" s="27" t="s">
        <v>12769</v>
      </c>
      <c r="EX50" s="27" t="s">
        <v>12770</v>
      </c>
      <c r="EY50" s="27" t="s">
        <v>12771</v>
      </c>
      <c r="EZ50" s="27" t="s">
        <v>12772</v>
      </c>
      <c r="FA50" s="27" t="s">
        <v>12773</v>
      </c>
      <c r="FB50" s="27" t="s">
        <v>12774</v>
      </c>
      <c r="FC50" s="27" t="s">
        <v>12775</v>
      </c>
      <c r="FD50" s="27" t="s">
        <v>12776</v>
      </c>
      <c r="FE50" s="27" t="s">
        <v>12777</v>
      </c>
      <c r="FF50" s="27" t="s">
        <v>12778</v>
      </c>
      <c r="FG50" s="27" t="s">
        <v>12779</v>
      </c>
      <c r="FH50" s="27" t="s">
        <v>12780</v>
      </c>
      <c r="FI50" s="27" t="s">
        <v>12473</v>
      </c>
      <c r="FJ50" s="27" t="s">
        <v>12781</v>
      </c>
      <c r="FK50" s="27" t="s">
        <v>12782</v>
      </c>
      <c r="FL50" s="27" t="s">
        <v>12783</v>
      </c>
      <c r="FM50" s="27" t="s">
        <v>12784</v>
      </c>
      <c r="FN50" s="27" t="s">
        <v>12785</v>
      </c>
      <c r="FO50" s="27" t="s">
        <v>12786</v>
      </c>
      <c r="FP50" s="27" t="s">
        <v>12787</v>
      </c>
      <c r="FQ50" s="27" t="s">
        <v>12788</v>
      </c>
      <c r="FR50" s="27" t="s">
        <v>12480</v>
      </c>
      <c r="FS50" s="27" t="s">
        <v>12172</v>
      </c>
      <c r="FT50" s="27" t="s">
        <v>12789</v>
      </c>
      <c r="FU50" s="27" t="s">
        <v>12790</v>
      </c>
      <c r="FV50" s="27" t="s">
        <v>12791</v>
      </c>
      <c r="FW50" s="27" t="s">
        <v>12792</v>
      </c>
      <c r="FX50" s="27" t="s">
        <v>12430</v>
      </c>
      <c r="FY50" s="27" t="s">
        <v>12793</v>
      </c>
      <c r="FZ50" s="27" t="s">
        <v>12696</v>
      </c>
      <c r="GA50" s="27" t="s">
        <v>12794</v>
      </c>
      <c r="GB50" s="27" t="s">
        <v>12795</v>
      </c>
      <c r="GC50" s="27" t="s">
        <v>12796</v>
      </c>
      <c r="GD50" s="27" t="s">
        <v>12797</v>
      </c>
      <c r="GE50" s="27" t="s">
        <v>12798</v>
      </c>
      <c r="GF50" s="27" t="s">
        <v>12799</v>
      </c>
      <c r="GG50" s="27" t="s">
        <v>12800</v>
      </c>
      <c r="GH50" s="27" t="s">
        <v>12801</v>
      </c>
      <c r="GI50" s="27" t="s">
        <v>12802</v>
      </c>
      <c r="GJ50" s="27" t="s">
        <v>12796</v>
      </c>
      <c r="GK50" s="27" t="s">
        <v>12803</v>
      </c>
      <c r="GL50" s="27" t="s">
        <v>12804</v>
      </c>
      <c r="GM50" s="27" t="s">
        <v>12805</v>
      </c>
      <c r="GN50" s="27" t="s">
        <v>12806</v>
      </c>
      <c r="GO50" s="27" t="s">
        <v>12807</v>
      </c>
      <c r="GP50" s="27" t="s">
        <v>12480</v>
      </c>
      <c r="GQ50" s="27" t="s">
        <v>12500</v>
      </c>
      <c r="GR50" s="27" t="s">
        <v>12808</v>
      </c>
      <c r="GS50" s="27" t="s">
        <v>12809</v>
      </c>
      <c r="GT50" s="27" t="s">
        <v>12194</v>
      </c>
      <c r="GU50" s="27" t="s">
        <v>12810</v>
      </c>
      <c r="GV50" s="27" t="s">
        <v>12776</v>
      </c>
      <c r="GW50" s="27" t="s">
        <v>12811</v>
      </c>
      <c r="GX50" s="27" t="s">
        <v>12812</v>
      </c>
      <c r="GY50" s="27" t="s">
        <v>12813</v>
      </c>
      <c r="GZ50" s="27" t="s">
        <v>12814</v>
      </c>
      <c r="HA50" s="27" t="s">
        <v>12815</v>
      </c>
      <c r="HB50" s="27" t="s">
        <v>12816</v>
      </c>
      <c r="HC50" s="27" t="s">
        <v>12817</v>
      </c>
      <c r="HD50" s="27" t="s">
        <v>12817</v>
      </c>
      <c r="HE50" s="27" t="s">
        <v>12818</v>
      </c>
      <c r="HF50" s="27" t="s">
        <v>12819</v>
      </c>
      <c r="HG50" s="27" t="s">
        <v>12820</v>
      </c>
      <c r="HH50" s="27" t="s">
        <v>12821</v>
      </c>
      <c r="HI50" s="27" t="s">
        <v>12727</v>
      </c>
      <c r="HJ50" s="27" t="s">
        <v>12822</v>
      </c>
      <c r="HK50" s="27" t="s">
        <v>12823</v>
      </c>
      <c r="HL50" s="27" t="s">
        <v>12824</v>
      </c>
      <c r="HM50" s="27" t="s">
        <v>12825</v>
      </c>
      <c r="HN50" s="27" t="s">
        <v>12826</v>
      </c>
      <c r="HO50" s="27" t="s">
        <v>12827</v>
      </c>
      <c r="HP50" s="27" t="s">
        <v>12828</v>
      </c>
      <c r="HQ50" s="27" t="s">
        <v>12829</v>
      </c>
      <c r="HR50" s="27" t="s">
        <v>12830</v>
      </c>
      <c r="HS50" s="27" t="s">
        <v>12831</v>
      </c>
      <c r="HT50" s="27" t="s">
        <v>12832</v>
      </c>
      <c r="HU50" s="27" t="s">
        <v>12833</v>
      </c>
      <c r="HV50" s="27" t="s">
        <v>12834</v>
      </c>
      <c r="HW50" s="27" t="s">
        <v>12835</v>
      </c>
      <c r="HX50" s="27" t="s">
        <v>12748</v>
      </c>
      <c r="HY50" s="27" t="s">
        <v>12836</v>
      </c>
      <c r="HZ50" s="27" t="s">
        <v>12837</v>
      </c>
      <c r="IA50" s="27" t="s">
        <v>12838</v>
      </c>
      <c r="IB50" s="27" t="s">
        <v>12839</v>
      </c>
      <c r="IC50" s="27" t="s">
        <v>12840</v>
      </c>
      <c r="ID50" s="27" t="s">
        <v>12841</v>
      </c>
      <c r="IE50" s="27" t="s">
        <v>12737</v>
      </c>
      <c r="IF50" s="27" t="s">
        <v>12842</v>
      </c>
      <c r="IG50" s="27" t="s">
        <v>12843</v>
      </c>
      <c r="IH50" s="27" t="s">
        <v>12844</v>
      </c>
      <c r="II50" s="27" t="s">
        <v>12845</v>
      </c>
      <c r="IJ50" s="27" t="s">
        <v>12738</v>
      </c>
      <c r="IK50" s="27" t="s">
        <v>12846</v>
      </c>
      <c r="IL50" s="27" t="s">
        <v>12847</v>
      </c>
      <c r="IM50" s="27" t="s">
        <v>12738</v>
      </c>
      <c r="IN50" s="27" t="s">
        <v>12848</v>
      </c>
      <c r="IO50" s="27" t="s">
        <v>12849</v>
      </c>
      <c r="IP50" s="27" t="s">
        <v>12850</v>
      </c>
      <c r="IQ50" s="27" t="s">
        <v>12851</v>
      </c>
      <c r="IR50" s="27" t="s">
        <v>12852</v>
      </c>
      <c r="IS50" s="27" t="s">
        <v>12233</v>
      </c>
      <c r="IT50" s="27" t="s">
        <v>12853</v>
      </c>
      <c r="IU50" s="27" t="s">
        <v>12854</v>
      </c>
      <c r="IV50" s="27" t="s">
        <v>12855</v>
      </c>
      <c r="IW50" s="27" t="s">
        <v>12720</v>
      </c>
      <c r="IX50" s="27" t="s">
        <v>12856</v>
      </c>
      <c r="IY50" s="27" t="s">
        <v>12857</v>
      </c>
      <c r="IZ50" s="27" t="s">
        <v>12858</v>
      </c>
      <c r="JA50" s="27" t="s">
        <v>12552</v>
      </c>
      <c r="JB50" s="27" t="s">
        <v>12859</v>
      </c>
      <c r="JC50" s="27" t="s">
        <v>12860</v>
      </c>
      <c r="JD50" s="27" t="s">
        <v>12861</v>
      </c>
      <c r="JE50" s="27" t="s">
        <v>12862</v>
      </c>
      <c r="JF50" s="27" t="s">
        <v>12863</v>
      </c>
      <c r="JG50" s="27" t="s">
        <v>12864</v>
      </c>
      <c r="JH50" s="27" t="s">
        <v>12865</v>
      </c>
      <c r="JI50" s="27" t="s">
        <v>12866</v>
      </c>
      <c r="JJ50" s="27" t="s">
        <v>12867</v>
      </c>
      <c r="JK50" s="27" t="s">
        <v>12868</v>
      </c>
      <c r="JL50" s="27" t="s">
        <v>12869</v>
      </c>
      <c r="JM50" s="27" t="s">
        <v>12870</v>
      </c>
      <c r="JN50" s="27" t="s">
        <v>12871</v>
      </c>
      <c r="JO50" s="27" t="s">
        <v>12872</v>
      </c>
      <c r="JP50" s="27" t="s">
        <v>12873</v>
      </c>
      <c r="JQ50" s="27" t="s">
        <v>12873</v>
      </c>
      <c r="JR50" s="27" t="s">
        <v>12874</v>
      </c>
      <c r="JS50" s="27" t="s">
        <v>12875</v>
      </c>
      <c r="JT50" s="27" t="s">
        <v>12876</v>
      </c>
      <c r="JU50" s="27" t="s">
        <v>12877</v>
      </c>
      <c r="JV50" s="27" t="s">
        <v>12878</v>
      </c>
      <c r="JW50" s="27" t="s">
        <v>12879</v>
      </c>
      <c r="JX50" s="27" t="s">
        <v>12880</v>
      </c>
      <c r="JY50" s="27" t="s">
        <v>12881</v>
      </c>
      <c r="JZ50" s="27" t="s">
        <v>12576</v>
      </c>
      <c r="KA50" s="27" t="s">
        <v>12882</v>
      </c>
      <c r="KB50" s="27" t="s">
        <v>12883</v>
      </c>
      <c r="KC50" s="27" t="s">
        <v>12873</v>
      </c>
      <c r="KD50" s="27" t="s">
        <v>12884</v>
      </c>
      <c r="KE50" s="27" t="s">
        <v>12873</v>
      </c>
      <c r="KF50" s="27" t="s">
        <v>12885</v>
      </c>
      <c r="KG50" s="27" t="s">
        <v>12886</v>
      </c>
      <c r="KH50" s="27" t="s">
        <v>12887</v>
      </c>
      <c r="KI50" s="27" t="s">
        <v>12888</v>
      </c>
      <c r="KJ50" s="27" t="s">
        <v>12889</v>
      </c>
      <c r="KK50" s="27" t="s">
        <v>12890</v>
      </c>
      <c r="KL50" s="27" t="s">
        <v>12891</v>
      </c>
      <c r="KM50" s="27" t="s">
        <v>12892</v>
      </c>
      <c r="KN50" s="27" t="s">
        <v>12893</v>
      </c>
      <c r="KO50" s="27" t="s">
        <v>12894</v>
      </c>
      <c r="KP50" s="27" t="s">
        <v>12895</v>
      </c>
      <c r="KQ50" s="27" t="s">
        <v>12896</v>
      </c>
      <c r="KR50" s="27" t="s">
        <v>12897</v>
      </c>
      <c r="KS50" s="27" t="s">
        <v>12898</v>
      </c>
      <c r="KT50" s="27" t="s">
        <v>12899</v>
      </c>
      <c r="KU50" s="27" t="s">
        <v>12899</v>
      </c>
      <c r="KV50" s="27" t="s">
        <v>12900</v>
      </c>
      <c r="KW50" s="27" t="s">
        <v>12898</v>
      </c>
      <c r="KX50" s="27" t="s">
        <v>12901</v>
      </c>
      <c r="KY50" s="27" t="s">
        <v>12902</v>
      </c>
      <c r="KZ50" s="27" t="s">
        <v>12903</v>
      </c>
      <c r="LA50" s="27" t="s">
        <v>12739</v>
      </c>
      <c r="LB50" s="27" t="s">
        <v>12904</v>
      </c>
      <c r="LC50" s="27" t="s">
        <v>12905</v>
      </c>
      <c r="LD50" s="27" t="s">
        <v>12906</v>
      </c>
      <c r="LE50" s="27" t="s">
        <v>12907</v>
      </c>
      <c r="LF50" s="27" t="s">
        <v>12908</v>
      </c>
      <c r="LG50" s="27" t="s">
        <v>12782</v>
      </c>
      <c r="LH50" s="27" t="s">
        <v>12602</v>
      </c>
      <c r="LI50" s="27" t="s">
        <v>12909</v>
      </c>
      <c r="LJ50" s="27" t="s">
        <v>12910</v>
      </c>
      <c r="LK50" s="27" t="s">
        <v>12291</v>
      </c>
      <c r="LL50" s="27" t="s">
        <v>12764</v>
      </c>
      <c r="LM50" s="27" t="s">
        <v>12911</v>
      </c>
      <c r="LN50" s="27" t="s">
        <v>12697</v>
      </c>
      <c r="LO50" s="27" t="s">
        <v>12912</v>
      </c>
      <c r="LP50" s="27" t="s">
        <v>12912</v>
      </c>
      <c r="LQ50" s="27" t="s">
        <v>12913</v>
      </c>
      <c r="LR50" s="27" t="s">
        <v>12914</v>
      </c>
      <c r="LS50" s="27" t="s">
        <v>12754</v>
      </c>
      <c r="LT50" s="27" t="s">
        <v>12915</v>
      </c>
      <c r="LU50" s="27" t="s">
        <v>12916</v>
      </c>
      <c r="LV50" s="27" t="s">
        <v>12917</v>
      </c>
      <c r="LW50" s="27" t="s">
        <v>12918</v>
      </c>
      <c r="LX50" s="27" t="s">
        <v>12919</v>
      </c>
      <c r="LY50" s="27" t="s">
        <v>12612</v>
      </c>
      <c r="LZ50" s="27" t="s">
        <v>12613</v>
      </c>
      <c r="MA50" s="27" t="s">
        <v>12920</v>
      </c>
      <c r="MB50" s="27" t="s">
        <v>12921</v>
      </c>
      <c r="MC50" s="27" t="s">
        <v>12922</v>
      </c>
      <c r="MD50" s="27" t="s">
        <v>12923</v>
      </c>
      <c r="ME50" s="27" t="s">
        <v>12924</v>
      </c>
      <c r="MF50" s="27" t="s">
        <v>12908</v>
      </c>
      <c r="MG50" s="27" t="s">
        <v>12618</v>
      </c>
      <c r="MH50" s="27" t="s">
        <v>12925</v>
      </c>
      <c r="MI50" s="27" t="s">
        <v>12926</v>
      </c>
      <c r="MJ50" s="27" t="s">
        <v>12927</v>
      </c>
      <c r="MK50" s="27" t="s">
        <v>12928</v>
      </c>
      <c r="ML50" s="27" t="s">
        <v>12929</v>
      </c>
      <c r="MM50" s="27" t="s">
        <v>12930</v>
      </c>
      <c r="MN50" s="27" t="s">
        <v>12931</v>
      </c>
      <c r="MO50" s="27" t="s">
        <v>12932</v>
      </c>
      <c r="MP50" s="27" t="s">
        <v>12933</v>
      </c>
      <c r="MQ50" s="27" t="s">
        <v>12934</v>
      </c>
      <c r="MR50" s="27" t="s">
        <v>12935</v>
      </c>
      <c r="MS50" s="27" t="s">
        <v>12936</v>
      </c>
      <c r="MT50" s="27" t="s">
        <v>12937</v>
      </c>
      <c r="MU50" s="27" t="s">
        <v>12938</v>
      </c>
      <c r="MV50" s="27" t="s">
        <v>12939</v>
      </c>
      <c r="MW50" s="27" t="s">
        <v>12940</v>
      </c>
      <c r="MX50" s="27" t="s">
        <v>12941</v>
      </c>
      <c r="MY50" s="27" t="s">
        <v>12942</v>
      </c>
      <c r="MZ50" s="27" t="s">
        <v>12943</v>
      </c>
      <c r="NA50" s="27" t="s">
        <v>12638</v>
      </c>
      <c r="NB50" s="27" t="s">
        <v>12944</v>
      </c>
      <c r="NC50" s="27" t="s">
        <v>12945</v>
      </c>
      <c r="ND50" s="27" t="s">
        <v>12946</v>
      </c>
      <c r="NE50" s="28" t="s">
        <v>12947</v>
      </c>
    </row>
    <row r="51" spans="2:369" x14ac:dyDescent="0.25">
      <c r="B51" s="39">
        <v>47058</v>
      </c>
      <c r="C51" s="27" t="s">
        <v>12948</v>
      </c>
      <c r="D51" s="27" t="s">
        <v>12949</v>
      </c>
      <c r="E51" s="27" t="s">
        <v>12950</v>
      </c>
      <c r="F51" s="27" t="s">
        <v>12950</v>
      </c>
      <c r="G51" s="27" t="s">
        <v>12951</v>
      </c>
      <c r="H51" s="27" t="s">
        <v>12952</v>
      </c>
      <c r="I51" s="27" t="s">
        <v>12953</v>
      </c>
      <c r="J51" s="27" t="s">
        <v>12954</v>
      </c>
      <c r="K51" s="27" t="s">
        <v>12955</v>
      </c>
      <c r="L51" s="27" t="s">
        <v>12956</v>
      </c>
      <c r="M51" s="27" t="s">
        <v>12957</v>
      </c>
      <c r="N51" s="27" t="s">
        <v>12958</v>
      </c>
      <c r="O51" s="27" t="s">
        <v>12959</v>
      </c>
      <c r="P51" s="27" t="s">
        <v>12959</v>
      </c>
      <c r="Q51" s="27" t="s">
        <v>12960</v>
      </c>
      <c r="R51" s="27" t="s">
        <v>12341</v>
      </c>
      <c r="S51" s="27" t="s">
        <v>12961</v>
      </c>
      <c r="T51" s="27" t="s">
        <v>12962</v>
      </c>
      <c r="U51" s="27" t="s">
        <v>12963</v>
      </c>
      <c r="V51" s="27" t="s">
        <v>12964</v>
      </c>
      <c r="W51" s="27" t="s">
        <v>12965</v>
      </c>
      <c r="X51" s="27" t="s">
        <v>12966</v>
      </c>
      <c r="Y51" s="27" t="s">
        <v>12967</v>
      </c>
      <c r="Z51" s="27" t="s">
        <v>12968</v>
      </c>
      <c r="AA51" s="27" t="s">
        <v>12350</v>
      </c>
      <c r="AB51" s="27" t="s">
        <v>12350</v>
      </c>
      <c r="AC51" s="27" t="s">
        <v>12969</v>
      </c>
      <c r="AD51" s="27" t="s">
        <v>12969</v>
      </c>
      <c r="AE51" s="27" t="s">
        <v>12970</v>
      </c>
      <c r="AF51" s="27" t="s">
        <v>12971</v>
      </c>
      <c r="AG51" s="27" t="s">
        <v>12972</v>
      </c>
      <c r="AH51" s="27" t="s">
        <v>12973</v>
      </c>
      <c r="AI51" s="27" t="s">
        <v>12974</v>
      </c>
      <c r="AJ51" s="27" t="s">
        <v>12975</v>
      </c>
      <c r="AK51" s="27" t="s">
        <v>12976</v>
      </c>
      <c r="AL51" s="27" t="s">
        <v>12977</v>
      </c>
      <c r="AM51" s="27" t="s">
        <v>12978</v>
      </c>
      <c r="AN51" s="27" t="s">
        <v>12979</v>
      </c>
      <c r="AO51" s="27" t="s">
        <v>12980</v>
      </c>
      <c r="AP51" s="27" t="s">
        <v>12981</v>
      </c>
      <c r="AQ51" s="27" t="s">
        <v>12982</v>
      </c>
      <c r="AR51" s="27" t="s">
        <v>12983</v>
      </c>
      <c r="AS51" s="27" t="s">
        <v>12984</v>
      </c>
      <c r="AT51" s="27" t="s">
        <v>12985</v>
      </c>
      <c r="AU51" s="27" t="s">
        <v>12986</v>
      </c>
      <c r="AV51" s="27" t="s">
        <v>12987</v>
      </c>
      <c r="AW51" s="27" t="s">
        <v>12988</v>
      </c>
      <c r="AX51" s="27" t="s">
        <v>12989</v>
      </c>
      <c r="AY51" s="27" t="s">
        <v>12990</v>
      </c>
      <c r="AZ51" s="27" t="s">
        <v>12991</v>
      </c>
      <c r="BA51" s="27" t="s">
        <v>12484</v>
      </c>
      <c r="BB51" s="27" t="s">
        <v>12992</v>
      </c>
      <c r="BC51" s="27" t="s">
        <v>12993</v>
      </c>
      <c r="BD51" s="27" t="s">
        <v>12994</v>
      </c>
      <c r="BE51" s="27" t="s">
        <v>12995</v>
      </c>
      <c r="BF51" s="27" t="s">
        <v>12982</v>
      </c>
      <c r="BG51" s="27" t="s">
        <v>12996</v>
      </c>
      <c r="BH51" s="27" t="s">
        <v>12997</v>
      </c>
      <c r="BI51" s="27" t="s">
        <v>12998</v>
      </c>
      <c r="BJ51" s="27" t="s">
        <v>12999</v>
      </c>
      <c r="BK51" s="27" t="s">
        <v>13000</v>
      </c>
      <c r="BL51" s="27" t="s">
        <v>13001</v>
      </c>
      <c r="BM51" s="27" t="s">
        <v>13002</v>
      </c>
      <c r="BN51" s="27" t="s">
        <v>13003</v>
      </c>
      <c r="BO51" s="27" t="s">
        <v>13004</v>
      </c>
      <c r="BP51" s="27" t="s">
        <v>13005</v>
      </c>
      <c r="BQ51" s="27" t="s">
        <v>13006</v>
      </c>
      <c r="BR51" s="27" t="s">
        <v>13007</v>
      </c>
      <c r="BS51" s="27" t="s">
        <v>13008</v>
      </c>
      <c r="BT51" s="27" t="s">
        <v>13009</v>
      </c>
      <c r="BU51" s="27" t="s">
        <v>13010</v>
      </c>
      <c r="BV51" s="27" t="s">
        <v>13011</v>
      </c>
      <c r="BW51" s="27" t="s">
        <v>13012</v>
      </c>
      <c r="BX51" s="27" t="s">
        <v>13013</v>
      </c>
      <c r="BY51" s="27" t="s">
        <v>13014</v>
      </c>
      <c r="BZ51" s="27" t="s">
        <v>13015</v>
      </c>
      <c r="CA51" s="27" t="s">
        <v>13016</v>
      </c>
      <c r="CB51" s="27" t="s">
        <v>13017</v>
      </c>
      <c r="CC51" s="27" t="s">
        <v>13018</v>
      </c>
      <c r="CD51" s="27" t="s">
        <v>13019</v>
      </c>
      <c r="CE51" s="27" t="s">
        <v>13020</v>
      </c>
      <c r="CF51" s="27" t="s">
        <v>13021</v>
      </c>
      <c r="CG51" s="27" t="s">
        <v>13021</v>
      </c>
      <c r="CH51" s="27" t="s">
        <v>13022</v>
      </c>
      <c r="CI51" s="27" t="s">
        <v>13023</v>
      </c>
      <c r="CJ51" s="27" t="s">
        <v>13021</v>
      </c>
      <c r="CK51" s="27" t="s">
        <v>13024</v>
      </c>
      <c r="CL51" s="27" t="s">
        <v>13025</v>
      </c>
      <c r="CM51" s="27" t="s">
        <v>13026</v>
      </c>
      <c r="CN51" s="27" t="s">
        <v>13027</v>
      </c>
      <c r="CO51" s="27" t="s">
        <v>13028</v>
      </c>
      <c r="CP51" s="27" t="s">
        <v>13029</v>
      </c>
      <c r="CQ51" s="27" t="s">
        <v>13030</v>
      </c>
      <c r="CR51" s="27" t="s">
        <v>13031</v>
      </c>
      <c r="CS51" s="27" t="s">
        <v>13032</v>
      </c>
      <c r="CT51" s="27" t="s">
        <v>13033</v>
      </c>
      <c r="CU51" s="27" t="s">
        <v>13034</v>
      </c>
      <c r="CV51" s="27" t="s">
        <v>13035</v>
      </c>
      <c r="CW51" s="27" t="s">
        <v>13036</v>
      </c>
      <c r="CX51" s="27" t="s">
        <v>13005</v>
      </c>
      <c r="CY51" s="27" t="s">
        <v>13037</v>
      </c>
      <c r="CZ51" s="27" t="s">
        <v>13038</v>
      </c>
      <c r="DA51" s="27" t="s">
        <v>13039</v>
      </c>
      <c r="DB51" s="27" t="s">
        <v>13040</v>
      </c>
      <c r="DC51" s="27" t="s">
        <v>13041</v>
      </c>
      <c r="DD51" s="27" t="s">
        <v>13042</v>
      </c>
      <c r="DE51" s="27" t="s">
        <v>13043</v>
      </c>
      <c r="DF51" s="27" t="s">
        <v>13044</v>
      </c>
      <c r="DG51" s="27" t="s">
        <v>13042</v>
      </c>
      <c r="DH51" s="27" t="s">
        <v>13045</v>
      </c>
      <c r="DI51" s="27" t="s">
        <v>13046</v>
      </c>
      <c r="DJ51" s="27" t="s">
        <v>13047</v>
      </c>
      <c r="DK51" s="27" t="s">
        <v>13048</v>
      </c>
      <c r="DL51" s="27" t="s">
        <v>13049</v>
      </c>
      <c r="DM51" s="27" t="s">
        <v>13050</v>
      </c>
      <c r="DN51" s="27" t="s">
        <v>13051</v>
      </c>
      <c r="DO51" s="27" t="s">
        <v>12430</v>
      </c>
      <c r="DP51" s="27" t="s">
        <v>13052</v>
      </c>
      <c r="DQ51" s="27" t="s">
        <v>13053</v>
      </c>
      <c r="DR51" s="27" t="s">
        <v>13054</v>
      </c>
      <c r="DS51" s="27" t="s">
        <v>13055</v>
      </c>
      <c r="DT51" s="27" t="s">
        <v>13056</v>
      </c>
      <c r="DU51" s="27" t="s">
        <v>13057</v>
      </c>
      <c r="DV51" s="27" t="s">
        <v>13058</v>
      </c>
      <c r="DW51" s="27" t="s">
        <v>13059</v>
      </c>
      <c r="DX51" s="27" t="s">
        <v>13060</v>
      </c>
      <c r="DY51" s="27" t="s">
        <v>13061</v>
      </c>
      <c r="DZ51" s="27" t="s">
        <v>13062</v>
      </c>
      <c r="EA51" s="27" t="s">
        <v>13063</v>
      </c>
      <c r="EB51" s="27" t="s">
        <v>13064</v>
      </c>
      <c r="EC51" s="27" t="s">
        <v>13065</v>
      </c>
      <c r="ED51" s="27" t="s">
        <v>13066</v>
      </c>
      <c r="EE51" s="27" t="s">
        <v>13067</v>
      </c>
      <c r="EF51" s="27" t="s">
        <v>13068</v>
      </c>
      <c r="EG51" s="27" t="s">
        <v>13069</v>
      </c>
      <c r="EH51" s="27" t="s">
        <v>13070</v>
      </c>
      <c r="EI51" s="27" t="s">
        <v>13071</v>
      </c>
      <c r="EJ51" s="27" t="s">
        <v>13072</v>
      </c>
      <c r="EK51" s="27" t="s">
        <v>13073</v>
      </c>
      <c r="EL51" s="27" t="s">
        <v>13074</v>
      </c>
      <c r="EM51" s="27" t="s">
        <v>13075</v>
      </c>
      <c r="EN51" s="27" t="s">
        <v>13076</v>
      </c>
      <c r="EO51" s="27" t="s">
        <v>13077</v>
      </c>
      <c r="EP51" s="27" t="s">
        <v>13078</v>
      </c>
      <c r="EQ51" s="27" t="s">
        <v>13079</v>
      </c>
      <c r="ER51" s="27" t="s">
        <v>13080</v>
      </c>
      <c r="ES51" s="27" t="s">
        <v>13081</v>
      </c>
      <c r="ET51" s="27" t="s">
        <v>13082</v>
      </c>
      <c r="EU51" s="27" t="s">
        <v>13083</v>
      </c>
      <c r="EV51" s="27" t="s">
        <v>13083</v>
      </c>
      <c r="EW51" s="27" t="s">
        <v>13084</v>
      </c>
      <c r="EX51" s="27" t="s">
        <v>13085</v>
      </c>
      <c r="EY51" s="27" t="s">
        <v>13086</v>
      </c>
      <c r="EZ51" s="27" t="s">
        <v>13087</v>
      </c>
      <c r="FA51" s="27" t="s">
        <v>13088</v>
      </c>
      <c r="FB51" s="27" t="s">
        <v>13089</v>
      </c>
      <c r="FC51" s="27" t="s">
        <v>13090</v>
      </c>
      <c r="FD51" s="27" t="s">
        <v>13091</v>
      </c>
      <c r="FE51" s="27" t="s">
        <v>13092</v>
      </c>
      <c r="FF51" s="27" t="s">
        <v>13093</v>
      </c>
      <c r="FG51" s="27" t="s">
        <v>13094</v>
      </c>
      <c r="FH51" s="27" t="s">
        <v>13095</v>
      </c>
      <c r="FI51" s="27" t="s">
        <v>12473</v>
      </c>
      <c r="FJ51" s="27" t="s">
        <v>12781</v>
      </c>
      <c r="FK51" s="27" t="s">
        <v>13096</v>
      </c>
      <c r="FL51" s="27" t="s">
        <v>13097</v>
      </c>
      <c r="FM51" s="27" t="s">
        <v>13098</v>
      </c>
      <c r="FN51" s="27" t="s">
        <v>13099</v>
      </c>
      <c r="FO51" s="27" t="s">
        <v>13100</v>
      </c>
      <c r="FP51" s="27" t="s">
        <v>13101</v>
      </c>
      <c r="FQ51" s="27" t="s">
        <v>13102</v>
      </c>
      <c r="FR51" s="27" t="s">
        <v>12480</v>
      </c>
      <c r="FS51" s="27" t="s">
        <v>13103</v>
      </c>
      <c r="FT51" s="27" t="s">
        <v>13104</v>
      </c>
      <c r="FU51" s="27" t="s">
        <v>13105</v>
      </c>
      <c r="FV51" s="27" t="s">
        <v>13106</v>
      </c>
      <c r="FW51" s="27" t="s">
        <v>13107</v>
      </c>
      <c r="FX51" s="27" t="s">
        <v>12430</v>
      </c>
      <c r="FY51" s="27" t="s">
        <v>13108</v>
      </c>
      <c r="FZ51" s="27" t="s">
        <v>13109</v>
      </c>
      <c r="GA51" s="27" t="s">
        <v>13110</v>
      </c>
      <c r="GB51" s="27" t="s">
        <v>13111</v>
      </c>
      <c r="GC51" s="27" t="s">
        <v>13112</v>
      </c>
      <c r="GD51" s="27" t="s">
        <v>13113</v>
      </c>
      <c r="GE51" s="27" t="s">
        <v>13114</v>
      </c>
      <c r="GF51" s="27" t="s">
        <v>13115</v>
      </c>
      <c r="GG51" s="27" t="s">
        <v>13116</v>
      </c>
      <c r="GH51" s="27" t="s">
        <v>13117</v>
      </c>
      <c r="GI51" s="27" t="s">
        <v>13118</v>
      </c>
      <c r="GJ51" s="27" t="s">
        <v>13112</v>
      </c>
      <c r="GK51" s="27" t="s">
        <v>13119</v>
      </c>
      <c r="GL51" s="27" t="s">
        <v>13120</v>
      </c>
      <c r="GM51" s="27" t="s">
        <v>13121</v>
      </c>
      <c r="GN51" s="27" t="s">
        <v>13122</v>
      </c>
      <c r="GO51" s="27" t="s">
        <v>13123</v>
      </c>
      <c r="GP51" s="27" t="s">
        <v>12480</v>
      </c>
      <c r="GQ51" s="27" t="s">
        <v>13124</v>
      </c>
      <c r="GR51" s="27" t="s">
        <v>13125</v>
      </c>
      <c r="GS51" s="27" t="s">
        <v>13126</v>
      </c>
      <c r="GT51" s="27" t="s">
        <v>13127</v>
      </c>
      <c r="GU51" s="27" t="s">
        <v>13128</v>
      </c>
      <c r="GV51" s="27" t="s">
        <v>13091</v>
      </c>
      <c r="GW51" s="27" t="s">
        <v>13129</v>
      </c>
      <c r="GX51" s="27" t="s">
        <v>13130</v>
      </c>
      <c r="GY51" s="27" t="s">
        <v>13131</v>
      </c>
      <c r="GZ51" s="27" t="s">
        <v>13132</v>
      </c>
      <c r="HA51" s="27" t="s">
        <v>13133</v>
      </c>
      <c r="HB51" s="27" t="s">
        <v>13134</v>
      </c>
      <c r="HC51" s="27" t="s">
        <v>12817</v>
      </c>
      <c r="HD51" s="27" t="s">
        <v>12817</v>
      </c>
      <c r="HE51" s="27" t="s">
        <v>13135</v>
      </c>
      <c r="HF51" s="27" t="s">
        <v>13136</v>
      </c>
      <c r="HG51" s="27" t="s">
        <v>13137</v>
      </c>
      <c r="HH51" s="27" t="s">
        <v>13138</v>
      </c>
      <c r="HI51" s="27" t="s">
        <v>13038</v>
      </c>
      <c r="HJ51" s="27" t="s">
        <v>13139</v>
      </c>
      <c r="HK51" s="27" t="s">
        <v>13140</v>
      </c>
      <c r="HL51" s="27" t="s">
        <v>13141</v>
      </c>
      <c r="HM51" s="27" t="s">
        <v>13142</v>
      </c>
      <c r="HN51" s="27" t="s">
        <v>13143</v>
      </c>
      <c r="HO51" s="27" t="s">
        <v>13144</v>
      </c>
      <c r="HP51" s="27" t="s">
        <v>13145</v>
      </c>
      <c r="HQ51" s="27" t="s">
        <v>13146</v>
      </c>
      <c r="HR51" s="27" t="s">
        <v>13147</v>
      </c>
      <c r="HS51" s="27" t="s">
        <v>13148</v>
      </c>
      <c r="HT51" s="27" t="s">
        <v>13149</v>
      </c>
      <c r="HU51" s="27" t="s">
        <v>13150</v>
      </c>
      <c r="HV51" s="27" t="s">
        <v>13151</v>
      </c>
      <c r="HW51" s="27" t="s">
        <v>13152</v>
      </c>
      <c r="HX51" s="27" t="s">
        <v>13062</v>
      </c>
      <c r="HY51" s="27" t="s">
        <v>13153</v>
      </c>
      <c r="HZ51" s="27" t="s">
        <v>13154</v>
      </c>
      <c r="IA51" s="27" t="s">
        <v>13155</v>
      </c>
      <c r="IB51" s="27" t="s">
        <v>13156</v>
      </c>
      <c r="IC51" s="27" t="s">
        <v>13157</v>
      </c>
      <c r="ID51" s="27" t="s">
        <v>13158</v>
      </c>
      <c r="IE51" s="27" t="s">
        <v>13051</v>
      </c>
      <c r="IF51" s="27" t="s">
        <v>13159</v>
      </c>
      <c r="IG51" s="27" t="s">
        <v>13160</v>
      </c>
      <c r="IH51" s="27" t="s">
        <v>13161</v>
      </c>
      <c r="II51" s="27" t="s">
        <v>13162</v>
      </c>
      <c r="IJ51" s="27" t="s">
        <v>13052</v>
      </c>
      <c r="IK51" s="27" t="s">
        <v>13163</v>
      </c>
      <c r="IL51" s="27" t="s">
        <v>13164</v>
      </c>
      <c r="IM51" s="27" t="s">
        <v>13052</v>
      </c>
      <c r="IN51" s="27" t="s">
        <v>13165</v>
      </c>
      <c r="IO51" s="27" t="s">
        <v>13166</v>
      </c>
      <c r="IP51" s="27" t="s">
        <v>13167</v>
      </c>
      <c r="IQ51" s="27" t="s">
        <v>13168</v>
      </c>
      <c r="IR51" s="27" t="s">
        <v>13169</v>
      </c>
      <c r="IS51" s="27" t="s">
        <v>13170</v>
      </c>
      <c r="IT51" s="27" t="s">
        <v>13171</v>
      </c>
      <c r="IU51" s="27" t="s">
        <v>13172</v>
      </c>
      <c r="IV51" s="27" t="s">
        <v>13173</v>
      </c>
      <c r="IW51" s="27" t="s">
        <v>13029</v>
      </c>
      <c r="IX51" s="27" t="s">
        <v>13174</v>
      </c>
      <c r="IY51" s="27" t="s">
        <v>13175</v>
      </c>
      <c r="IZ51" s="27" t="s">
        <v>13176</v>
      </c>
      <c r="JA51" s="27" t="s">
        <v>13177</v>
      </c>
      <c r="JB51" s="27" t="s">
        <v>13178</v>
      </c>
      <c r="JC51" s="27" t="s">
        <v>13179</v>
      </c>
      <c r="JD51" s="27" t="s">
        <v>13180</v>
      </c>
      <c r="JE51" s="27" t="s">
        <v>13181</v>
      </c>
      <c r="JF51" s="27" t="s">
        <v>13182</v>
      </c>
      <c r="JG51" s="27" t="s">
        <v>13183</v>
      </c>
      <c r="JH51" s="27" t="s">
        <v>13184</v>
      </c>
      <c r="JI51" s="27" t="s">
        <v>13185</v>
      </c>
      <c r="JJ51" s="27" t="s">
        <v>13186</v>
      </c>
      <c r="JK51" s="27" t="s">
        <v>13187</v>
      </c>
      <c r="JL51" s="27" t="s">
        <v>13188</v>
      </c>
      <c r="JM51" s="27" t="s">
        <v>13189</v>
      </c>
      <c r="JN51" s="27" t="s">
        <v>13190</v>
      </c>
      <c r="JO51" s="27" t="s">
        <v>13191</v>
      </c>
      <c r="JP51" s="27" t="s">
        <v>13192</v>
      </c>
      <c r="JQ51" s="27" t="s">
        <v>13192</v>
      </c>
      <c r="JR51" s="27" t="s">
        <v>13193</v>
      </c>
      <c r="JS51" s="27" t="s">
        <v>13194</v>
      </c>
      <c r="JT51" s="27" t="s">
        <v>13195</v>
      </c>
      <c r="JU51" s="27" t="s">
        <v>13196</v>
      </c>
      <c r="JV51" s="27" t="s">
        <v>13197</v>
      </c>
      <c r="JW51" s="27" t="s">
        <v>13198</v>
      </c>
      <c r="JX51" s="27" t="s">
        <v>13199</v>
      </c>
      <c r="JY51" s="27" t="s">
        <v>13200</v>
      </c>
      <c r="JZ51" s="27" t="s">
        <v>13201</v>
      </c>
      <c r="KA51" s="27" t="s">
        <v>13202</v>
      </c>
      <c r="KB51" s="27" t="s">
        <v>13203</v>
      </c>
      <c r="KC51" s="27" t="s">
        <v>13192</v>
      </c>
      <c r="KD51" s="27" t="s">
        <v>13204</v>
      </c>
      <c r="KE51" s="27" t="s">
        <v>13192</v>
      </c>
      <c r="KF51" s="27" t="s">
        <v>13205</v>
      </c>
      <c r="KG51" s="27" t="s">
        <v>13206</v>
      </c>
      <c r="KH51" s="27" t="s">
        <v>13207</v>
      </c>
      <c r="KI51" s="27" t="s">
        <v>13208</v>
      </c>
      <c r="KJ51" s="27" t="s">
        <v>13209</v>
      </c>
      <c r="KK51" s="27" t="s">
        <v>13210</v>
      </c>
      <c r="KL51" s="27" t="s">
        <v>13211</v>
      </c>
      <c r="KM51" s="27" t="s">
        <v>13212</v>
      </c>
      <c r="KN51" s="27" t="s">
        <v>13213</v>
      </c>
      <c r="KO51" s="27" t="s">
        <v>13214</v>
      </c>
      <c r="KP51" s="27" t="s">
        <v>13215</v>
      </c>
      <c r="KQ51" s="27" t="s">
        <v>13216</v>
      </c>
      <c r="KR51" s="27" t="s">
        <v>13217</v>
      </c>
      <c r="KS51" s="27" t="s">
        <v>13218</v>
      </c>
      <c r="KT51" s="27" t="s">
        <v>13219</v>
      </c>
      <c r="KU51" s="27" t="s">
        <v>13219</v>
      </c>
      <c r="KV51" s="27" t="s">
        <v>13220</v>
      </c>
      <c r="KW51" s="27" t="s">
        <v>13218</v>
      </c>
      <c r="KX51" s="27" t="s">
        <v>13221</v>
      </c>
      <c r="KY51" s="27" t="s">
        <v>13222</v>
      </c>
      <c r="KZ51" s="27" t="s">
        <v>12903</v>
      </c>
      <c r="LA51" s="27" t="s">
        <v>13053</v>
      </c>
      <c r="LB51" s="27" t="s">
        <v>13223</v>
      </c>
      <c r="LC51" s="27" t="s">
        <v>13224</v>
      </c>
      <c r="LD51" s="27" t="s">
        <v>13225</v>
      </c>
      <c r="LE51" s="27" t="s">
        <v>13226</v>
      </c>
      <c r="LF51" s="27" t="s">
        <v>13227</v>
      </c>
      <c r="LG51" s="27" t="s">
        <v>13096</v>
      </c>
      <c r="LH51" s="27" t="s">
        <v>13228</v>
      </c>
      <c r="LI51" s="27" t="s">
        <v>13229</v>
      </c>
      <c r="LJ51" s="27" t="s">
        <v>13230</v>
      </c>
      <c r="LK51" s="27" t="s">
        <v>13231</v>
      </c>
      <c r="LL51" s="27" t="s">
        <v>13078</v>
      </c>
      <c r="LM51" s="27" t="s">
        <v>13232</v>
      </c>
      <c r="LN51" s="27" t="s">
        <v>13006</v>
      </c>
      <c r="LO51" s="27" t="s">
        <v>13233</v>
      </c>
      <c r="LP51" s="27" t="s">
        <v>13233</v>
      </c>
      <c r="LQ51" s="27" t="s">
        <v>13234</v>
      </c>
      <c r="LR51" s="27" t="s">
        <v>13235</v>
      </c>
      <c r="LS51" s="27" t="s">
        <v>13236</v>
      </c>
      <c r="LT51" s="27" t="s">
        <v>13237</v>
      </c>
      <c r="LU51" s="27" t="s">
        <v>13238</v>
      </c>
      <c r="LV51" s="27" t="s">
        <v>13239</v>
      </c>
      <c r="LW51" s="27" t="s">
        <v>13240</v>
      </c>
      <c r="LX51" s="27" t="s">
        <v>13241</v>
      </c>
      <c r="LY51" s="27" t="s">
        <v>13242</v>
      </c>
      <c r="LZ51" s="27" t="s">
        <v>12613</v>
      </c>
      <c r="MA51" s="27" t="s">
        <v>13243</v>
      </c>
      <c r="MB51" s="27" t="s">
        <v>13244</v>
      </c>
      <c r="MC51" s="27" t="s">
        <v>13245</v>
      </c>
      <c r="MD51" s="27" t="s">
        <v>13246</v>
      </c>
      <c r="ME51" s="27" t="s">
        <v>13247</v>
      </c>
      <c r="MF51" s="27" t="s">
        <v>13227</v>
      </c>
      <c r="MG51" s="27" t="s">
        <v>13248</v>
      </c>
      <c r="MH51" s="27" t="s">
        <v>13249</v>
      </c>
      <c r="MI51" s="27" t="s">
        <v>13250</v>
      </c>
      <c r="MJ51" s="27" t="s">
        <v>13251</v>
      </c>
      <c r="MK51" s="27" t="s">
        <v>13252</v>
      </c>
      <c r="ML51" s="27" t="s">
        <v>13253</v>
      </c>
      <c r="MM51" s="27" t="s">
        <v>13254</v>
      </c>
      <c r="MN51" s="27" t="s">
        <v>13255</v>
      </c>
      <c r="MO51" s="27" t="s">
        <v>13256</v>
      </c>
      <c r="MP51" s="27" t="s">
        <v>13257</v>
      </c>
      <c r="MQ51" s="27" t="s">
        <v>13258</v>
      </c>
      <c r="MR51" s="27" t="s">
        <v>13259</v>
      </c>
      <c r="MS51" s="27" t="s">
        <v>13260</v>
      </c>
      <c r="MT51" s="27" t="s">
        <v>13261</v>
      </c>
      <c r="MU51" s="27" t="s">
        <v>13262</v>
      </c>
      <c r="MV51" s="27" t="s">
        <v>13263</v>
      </c>
      <c r="MW51" s="27" t="s">
        <v>13264</v>
      </c>
      <c r="MX51" s="27" t="s">
        <v>13265</v>
      </c>
      <c r="MY51" s="27" t="s">
        <v>13266</v>
      </c>
      <c r="MZ51" s="27" t="s">
        <v>13267</v>
      </c>
      <c r="NA51" s="27" t="s">
        <v>12638</v>
      </c>
      <c r="NB51" s="27" t="s">
        <v>13268</v>
      </c>
      <c r="NC51" s="27" t="s">
        <v>13269</v>
      </c>
      <c r="ND51" s="27" t="s">
        <v>13270</v>
      </c>
      <c r="NE51" s="28" t="s">
        <v>13271</v>
      </c>
    </row>
    <row r="52" spans="2:369" x14ac:dyDescent="0.25">
      <c r="B52" s="39">
        <v>47088</v>
      </c>
      <c r="C52" s="27" t="s">
        <v>13272</v>
      </c>
      <c r="D52" s="27" t="s">
        <v>13273</v>
      </c>
      <c r="E52" s="27" t="s">
        <v>13274</v>
      </c>
      <c r="F52" s="27" t="s">
        <v>13274</v>
      </c>
      <c r="G52" s="27" t="s">
        <v>13275</v>
      </c>
      <c r="H52" s="27" t="s">
        <v>13276</v>
      </c>
      <c r="I52" s="27" t="s">
        <v>13277</v>
      </c>
      <c r="J52" s="27" t="s">
        <v>13278</v>
      </c>
      <c r="K52" s="27" t="s">
        <v>13279</v>
      </c>
      <c r="L52" s="27" t="s">
        <v>13280</v>
      </c>
      <c r="M52" s="27" t="s">
        <v>12957</v>
      </c>
      <c r="N52" s="27" t="s">
        <v>13281</v>
      </c>
      <c r="O52" s="27" t="s">
        <v>13282</v>
      </c>
      <c r="P52" s="27" t="s">
        <v>13282</v>
      </c>
      <c r="Q52" s="27" t="s">
        <v>13283</v>
      </c>
      <c r="R52" s="27" t="s">
        <v>13284</v>
      </c>
      <c r="S52" s="27" t="s">
        <v>13285</v>
      </c>
      <c r="T52" s="27" t="s">
        <v>13286</v>
      </c>
      <c r="U52" s="27" t="s">
        <v>13287</v>
      </c>
      <c r="V52" s="27" t="s">
        <v>13288</v>
      </c>
      <c r="W52" s="27" t="s">
        <v>13289</v>
      </c>
      <c r="X52" s="27" t="s">
        <v>13290</v>
      </c>
      <c r="Y52" s="27" t="s">
        <v>13291</v>
      </c>
      <c r="Z52" s="27" t="s">
        <v>13292</v>
      </c>
      <c r="AA52" s="27" t="s">
        <v>13293</v>
      </c>
      <c r="AB52" s="27" t="s">
        <v>13293</v>
      </c>
      <c r="AC52" s="27" t="s">
        <v>12969</v>
      </c>
      <c r="AD52" s="27" t="s">
        <v>12969</v>
      </c>
      <c r="AE52" s="27" t="s">
        <v>13294</v>
      </c>
      <c r="AF52" s="27" t="s">
        <v>13295</v>
      </c>
      <c r="AG52" s="27" t="s">
        <v>13296</v>
      </c>
      <c r="AH52" s="27" t="s">
        <v>13297</v>
      </c>
      <c r="AI52" s="27" t="s">
        <v>13298</v>
      </c>
      <c r="AJ52" s="27" t="s">
        <v>13299</v>
      </c>
      <c r="AK52" s="27" t="s">
        <v>13300</v>
      </c>
      <c r="AL52" s="27" t="s">
        <v>13301</v>
      </c>
      <c r="AM52" s="27" t="s">
        <v>13302</v>
      </c>
      <c r="AN52" s="27" t="s">
        <v>13303</v>
      </c>
      <c r="AO52" s="27" t="s">
        <v>13304</v>
      </c>
      <c r="AP52" s="27" t="s">
        <v>13305</v>
      </c>
      <c r="AQ52" s="27" t="s">
        <v>13306</v>
      </c>
      <c r="AR52" s="27" t="s">
        <v>13307</v>
      </c>
      <c r="AS52" s="27" t="s">
        <v>13308</v>
      </c>
      <c r="AT52" s="27" t="s">
        <v>13309</v>
      </c>
      <c r="AU52" s="27" t="s">
        <v>13310</v>
      </c>
      <c r="AV52" s="27" t="s">
        <v>13311</v>
      </c>
      <c r="AW52" s="27" t="s">
        <v>13312</v>
      </c>
      <c r="AX52" s="27" t="s">
        <v>13313</v>
      </c>
      <c r="AY52" s="27" t="s">
        <v>13314</v>
      </c>
      <c r="AZ52" s="27" t="s">
        <v>13315</v>
      </c>
      <c r="BA52" s="27" t="s">
        <v>13316</v>
      </c>
      <c r="BB52" s="27" t="s">
        <v>13317</v>
      </c>
      <c r="BC52" s="27" t="s">
        <v>13318</v>
      </c>
      <c r="BD52" s="27" t="s">
        <v>13319</v>
      </c>
      <c r="BE52" s="27" t="s">
        <v>13320</v>
      </c>
      <c r="BF52" s="27" t="s">
        <v>13306</v>
      </c>
      <c r="BG52" s="27" t="s">
        <v>13321</v>
      </c>
      <c r="BH52" s="27" t="s">
        <v>13322</v>
      </c>
      <c r="BI52" s="27" t="s">
        <v>13323</v>
      </c>
      <c r="BJ52" s="27" t="s">
        <v>13324</v>
      </c>
      <c r="BK52" s="27" t="s">
        <v>13325</v>
      </c>
      <c r="BL52" s="27" t="s">
        <v>13326</v>
      </c>
      <c r="BM52" s="27" t="s">
        <v>13327</v>
      </c>
      <c r="BN52" s="27" t="s">
        <v>13328</v>
      </c>
      <c r="BO52" s="27" t="s">
        <v>13329</v>
      </c>
      <c r="BP52" s="27" t="s">
        <v>13330</v>
      </c>
      <c r="BQ52" s="27" t="s">
        <v>13331</v>
      </c>
      <c r="BR52" s="27" t="s">
        <v>13332</v>
      </c>
      <c r="BS52" s="27" t="s">
        <v>13333</v>
      </c>
      <c r="BT52" s="27" t="s">
        <v>13334</v>
      </c>
      <c r="BU52" s="27" t="s">
        <v>13335</v>
      </c>
      <c r="BV52" s="27" t="s">
        <v>13336</v>
      </c>
      <c r="BW52" s="27" t="s">
        <v>13337</v>
      </c>
      <c r="BX52" s="27" t="s">
        <v>13338</v>
      </c>
      <c r="BY52" s="27" t="s">
        <v>13339</v>
      </c>
      <c r="BZ52" s="27" t="s">
        <v>13340</v>
      </c>
      <c r="CA52" s="27" t="s">
        <v>13341</v>
      </c>
      <c r="CB52" s="27" t="s">
        <v>13342</v>
      </c>
      <c r="CC52" s="27" t="s">
        <v>13018</v>
      </c>
      <c r="CD52" s="27" t="s">
        <v>13343</v>
      </c>
      <c r="CE52" s="27" t="s">
        <v>13344</v>
      </c>
      <c r="CF52" s="27" t="s">
        <v>13345</v>
      </c>
      <c r="CG52" s="27" t="s">
        <v>13345</v>
      </c>
      <c r="CH52" s="27" t="s">
        <v>13346</v>
      </c>
      <c r="CI52" s="27" t="s">
        <v>13347</v>
      </c>
      <c r="CJ52" s="27" t="s">
        <v>13345</v>
      </c>
      <c r="CK52" s="27" t="s">
        <v>13348</v>
      </c>
      <c r="CL52" s="27" t="s">
        <v>13349</v>
      </c>
      <c r="CM52" s="27" t="s">
        <v>13350</v>
      </c>
      <c r="CN52" s="27" t="s">
        <v>13351</v>
      </c>
      <c r="CO52" s="27" t="s">
        <v>13352</v>
      </c>
      <c r="CP52" s="27" t="s">
        <v>13353</v>
      </c>
      <c r="CQ52" s="27" t="s">
        <v>13030</v>
      </c>
      <c r="CR52" s="27" t="s">
        <v>13354</v>
      </c>
      <c r="CS52" s="27" t="s">
        <v>13032</v>
      </c>
      <c r="CT52" s="27" t="s">
        <v>13355</v>
      </c>
      <c r="CU52" s="27" t="s">
        <v>13356</v>
      </c>
      <c r="CV52" s="27" t="s">
        <v>13357</v>
      </c>
      <c r="CW52" s="27" t="s">
        <v>13358</v>
      </c>
      <c r="CX52" s="27" t="s">
        <v>13330</v>
      </c>
      <c r="CY52" s="27" t="s">
        <v>13359</v>
      </c>
      <c r="CZ52" s="27" t="s">
        <v>13360</v>
      </c>
      <c r="DA52" s="27" t="s">
        <v>13361</v>
      </c>
      <c r="DB52" s="27" t="s">
        <v>13362</v>
      </c>
      <c r="DC52" s="27" t="s">
        <v>13363</v>
      </c>
      <c r="DD52" s="27" t="s">
        <v>13364</v>
      </c>
      <c r="DE52" s="27" t="s">
        <v>13365</v>
      </c>
      <c r="DF52" s="27" t="s">
        <v>13312</v>
      </c>
      <c r="DG52" s="27" t="s">
        <v>13364</v>
      </c>
      <c r="DH52" s="27" t="s">
        <v>13366</v>
      </c>
      <c r="DI52" s="27" t="s">
        <v>13367</v>
      </c>
      <c r="DJ52" s="27" t="s">
        <v>13368</v>
      </c>
      <c r="DK52" s="27" t="s">
        <v>13369</v>
      </c>
      <c r="DL52" s="27" t="s">
        <v>13370</v>
      </c>
      <c r="DM52" s="27" t="s">
        <v>13371</v>
      </c>
      <c r="DN52" s="27" t="s">
        <v>13372</v>
      </c>
      <c r="DO52" s="27" t="s">
        <v>13373</v>
      </c>
      <c r="DP52" s="27" t="s">
        <v>13374</v>
      </c>
      <c r="DQ52" s="27" t="s">
        <v>13375</v>
      </c>
      <c r="DR52" s="27" t="s">
        <v>13376</v>
      </c>
      <c r="DS52" s="27" t="s">
        <v>13377</v>
      </c>
      <c r="DT52" s="27" t="s">
        <v>13378</v>
      </c>
      <c r="DU52" s="27" t="s">
        <v>13379</v>
      </c>
      <c r="DV52" s="27" t="s">
        <v>13380</v>
      </c>
      <c r="DW52" s="27" t="s">
        <v>13381</v>
      </c>
      <c r="DX52" s="27" t="s">
        <v>13060</v>
      </c>
      <c r="DY52" s="27" t="s">
        <v>13382</v>
      </c>
      <c r="DZ52" s="27" t="s">
        <v>13062</v>
      </c>
      <c r="EA52" s="27" t="s">
        <v>13383</v>
      </c>
      <c r="EB52" s="27" t="s">
        <v>13384</v>
      </c>
      <c r="EC52" s="27" t="s">
        <v>13385</v>
      </c>
      <c r="ED52" s="27" t="s">
        <v>13386</v>
      </c>
      <c r="EE52" s="27" t="s">
        <v>13387</v>
      </c>
      <c r="EF52" s="27" t="s">
        <v>13388</v>
      </c>
      <c r="EG52" s="27" t="s">
        <v>13389</v>
      </c>
      <c r="EH52" s="27" t="s">
        <v>13390</v>
      </c>
      <c r="EI52" s="27" t="s">
        <v>13391</v>
      </c>
      <c r="EJ52" s="27" t="s">
        <v>13392</v>
      </c>
      <c r="EK52" s="27" t="s">
        <v>13393</v>
      </c>
      <c r="EL52" s="27" t="s">
        <v>13394</v>
      </c>
      <c r="EM52" s="27" t="s">
        <v>13395</v>
      </c>
      <c r="EN52" s="27" t="s">
        <v>13396</v>
      </c>
      <c r="EO52" s="27" t="s">
        <v>13397</v>
      </c>
      <c r="EP52" s="27" t="s">
        <v>13398</v>
      </c>
      <c r="EQ52" s="27" t="s">
        <v>13399</v>
      </c>
      <c r="ER52" s="27" t="s">
        <v>13400</v>
      </c>
      <c r="ES52" s="27" t="s">
        <v>13401</v>
      </c>
      <c r="ET52" s="27" t="s">
        <v>13402</v>
      </c>
      <c r="EU52" s="27" t="s">
        <v>13403</v>
      </c>
      <c r="EV52" s="27" t="s">
        <v>13403</v>
      </c>
      <c r="EW52" s="27" t="s">
        <v>13404</v>
      </c>
      <c r="EX52" s="27" t="s">
        <v>13405</v>
      </c>
      <c r="EY52" s="27" t="s">
        <v>13406</v>
      </c>
      <c r="EZ52" s="27" t="s">
        <v>13407</v>
      </c>
      <c r="FA52" s="27" t="s">
        <v>13408</v>
      </c>
      <c r="FB52" s="27" t="s">
        <v>13409</v>
      </c>
      <c r="FC52" s="27" t="s">
        <v>13410</v>
      </c>
      <c r="FD52" s="27" t="s">
        <v>13411</v>
      </c>
      <c r="FE52" s="27" t="s">
        <v>13412</v>
      </c>
      <c r="FF52" s="27" t="s">
        <v>13413</v>
      </c>
      <c r="FG52" s="27" t="s">
        <v>13094</v>
      </c>
      <c r="FH52" s="27" t="s">
        <v>13414</v>
      </c>
      <c r="FI52" s="27" t="s">
        <v>13415</v>
      </c>
      <c r="FJ52" s="27" t="s">
        <v>13416</v>
      </c>
      <c r="FK52" s="27" t="s">
        <v>13417</v>
      </c>
      <c r="FL52" s="27" t="s">
        <v>13097</v>
      </c>
      <c r="FM52" s="27" t="s">
        <v>13418</v>
      </c>
      <c r="FN52" s="27" t="s">
        <v>13419</v>
      </c>
      <c r="FO52" s="27" t="s">
        <v>13420</v>
      </c>
      <c r="FP52" s="27" t="s">
        <v>13101</v>
      </c>
      <c r="FQ52" s="27" t="s">
        <v>13421</v>
      </c>
      <c r="FR52" s="27" t="s">
        <v>13422</v>
      </c>
      <c r="FS52" s="27" t="s">
        <v>13103</v>
      </c>
      <c r="FT52" s="27" t="s">
        <v>13423</v>
      </c>
      <c r="FU52" s="27" t="s">
        <v>13424</v>
      </c>
      <c r="FV52" s="27" t="s">
        <v>13106</v>
      </c>
      <c r="FW52" s="27" t="s">
        <v>13107</v>
      </c>
      <c r="FX52" s="27" t="s">
        <v>13373</v>
      </c>
      <c r="FY52" s="27" t="s">
        <v>13425</v>
      </c>
      <c r="FZ52" s="27" t="s">
        <v>13426</v>
      </c>
      <c r="GA52" s="27" t="s">
        <v>13427</v>
      </c>
      <c r="GB52" s="27" t="s">
        <v>13428</v>
      </c>
      <c r="GC52" s="27" t="s">
        <v>13429</v>
      </c>
      <c r="GD52" s="27" t="s">
        <v>13430</v>
      </c>
      <c r="GE52" s="27" t="s">
        <v>13431</v>
      </c>
      <c r="GF52" s="27" t="s">
        <v>13432</v>
      </c>
      <c r="GG52" s="27" t="s">
        <v>13433</v>
      </c>
      <c r="GH52" s="27" t="s">
        <v>13434</v>
      </c>
      <c r="GI52" s="27" t="s">
        <v>13435</v>
      </c>
      <c r="GJ52" s="27" t="s">
        <v>13429</v>
      </c>
      <c r="GK52" s="27" t="s">
        <v>13436</v>
      </c>
      <c r="GL52" s="27" t="s">
        <v>13437</v>
      </c>
      <c r="GM52" s="27" t="s">
        <v>13438</v>
      </c>
      <c r="GN52" s="27" t="s">
        <v>13439</v>
      </c>
      <c r="GO52" s="27" t="s">
        <v>13440</v>
      </c>
      <c r="GP52" s="27" t="s">
        <v>13422</v>
      </c>
      <c r="GQ52" s="27" t="s">
        <v>13441</v>
      </c>
      <c r="GR52" s="27" t="s">
        <v>13442</v>
      </c>
      <c r="GS52" s="27" t="s">
        <v>13443</v>
      </c>
      <c r="GT52" s="27" t="s">
        <v>13127</v>
      </c>
      <c r="GU52" s="27" t="s">
        <v>13444</v>
      </c>
      <c r="GV52" s="27" t="s">
        <v>13411</v>
      </c>
      <c r="GW52" s="27" t="s">
        <v>13445</v>
      </c>
      <c r="GX52" s="27" t="s">
        <v>13446</v>
      </c>
      <c r="GY52" s="27" t="s">
        <v>13447</v>
      </c>
      <c r="GZ52" s="27" t="s">
        <v>13448</v>
      </c>
      <c r="HA52" s="27" t="s">
        <v>13449</v>
      </c>
      <c r="HB52" s="27" t="s">
        <v>13450</v>
      </c>
      <c r="HC52" s="27" t="s">
        <v>13451</v>
      </c>
      <c r="HD52" s="27" t="s">
        <v>13451</v>
      </c>
      <c r="HE52" s="27" t="s">
        <v>13452</v>
      </c>
      <c r="HF52" s="27" t="s">
        <v>13453</v>
      </c>
      <c r="HG52" s="27" t="s">
        <v>13317</v>
      </c>
      <c r="HH52" s="27" t="s">
        <v>13454</v>
      </c>
      <c r="HI52" s="27" t="s">
        <v>13360</v>
      </c>
      <c r="HJ52" s="27" t="s">
        <v>13455</v>
      </c>
      <c r="HK52" s="27" t="s">
        <v>13456</v>
      </c>
      <c r="HL52" s="27" t="s">
        <v>13457</v>
      </c>
      <c r="HM52" s="27" t="s">
        <v>13458</v>
      </c>
      <c r="HN52" s="27" t="s">
        <v>13459</v>
      </c>
      <c r="HO52" s="27" t="s">
        <v>13460</v>
      </c>
      <c r="HP52" s="27" t="s">
        <v>13461</v>
      </c>
      <c r="HQ52" s="27" t="s">
        <v>13462</v>
      </c>
      <c r="HR52" s="27" t="s">
        <v>13463</v>
      </c>
      <c r="HS52" s="27" t="s">
        <v>13464</v>
      </c>
      <c r="HT52" s="27" t="s">
        <v>13465</v>
      </c>
      <c r="HU52" s="27" t="s">
        <v>13466</v>
      </c>
      <c r="HV52" s="27" t="s">
        <v>13467</v>
      </c>
      <c r="HW52" s="27" t="s">
        <v>13468</v>
      </c>
      <c r="HX52" s="27" t="s">
        <v>13062</v>
      </c>
      <c r="HY52" s="27" t="s">
        <v>13469</v>
      </c>
      <c r="HZ52" s="27" t="s">
        <v>13470</v>
      </c>
      <c r="IA52" s="27" t="s">
        <v>13471</v>
      </c>
      <c r="IB52" s="27" t="s">
        <v>13472</v>
      </c>
      <c r="IC52" s="27" t="s">
        <v>13473</v>
      </c>
      <c r="ID52" s="27" t="s">
        <v>13474</v>
      </c>
      <c r="IE52" s="27" t="s">
        <v>13372</v>
      </c>
      <c r="IF52" s="27" t="s">
        <v>13475</v>
      </c>
      <c r="IG52" s="27" t="s">
        <v>13476</v>
      </c>
      <c r="IH52" s="27" t="s">
        <v>13477</v>
      </c>
      <c r="II52" s="27" t="s">
        <v>13478</v>
      </c>
      <c r="IJ52" s="27" t="s">
        <v>13374</v>
      </c>
      <c r="IK52" s="27" t="s">
        <v>13479</v>
      </c>
      <c r="IL52" s="27" t="s">
        <v>13480</v>
      </c>
      <c r="IM52" s="27" t="s">
        <v>13374</v>
      </c>
      <c r="IN52" s="27" t="s">
        <v>13481</v>
      </c>
      <c r="IO52" s="27" t="s">
        <v>13482</v>
      </c>
      <c r="IP52" s="27" t="s">
        <v>13483</v>
      </c>
      <c r="IQ52" s="27" t="s">
        <v>13484</v>
      </c>
      <c r="IR52" s="27" t="s">
        <v>13485</v>
      </c>
      <c r="IS52" s="27" t="s">
        <v>13170</v>
      </c>
      <c r="IT52" s="27" t="s">
        <v>13486</v>
      </c>
      <c r="IU52" s="27" t="s">
        <v>13487</v>
      </c>
      <c r="IV52" s="27" t="s">
        <v>13488</v>
      </c>
      <c r="IW52" s="27" t="s">
        <v>13353</v>
      </c>
      <c r="IX52" s="27" t="s">
        <v>13489</v>
      </c>
      <c r="IY52" s="27" t="s">
        <v>13490</v>
      </c>
      <c r="IZ52" s="27" t="s">
        <v>13491</v>
      </c>
      <c r="JA52" s="27" t="s">
        <v>13492</v>
      </c>
      <c r="JB52" s="27" t="s">
        <v>13493</v>
      </c>
      <c r="JC52" s="27" t="s">
        <v>13494</v>
      </c>
      <c r="JD52" s="27" t="s">
        <v>13495</v>
      </c>
      <c r="JE52" s="27" t="s">
        <v>13496</v>
      </c>
      <c r="JF52" s="27" t="s">
        <v>13497</v>
      </c>
      <c r="JG52" s="27" t="s">
        <v>13498</v>
      </c>
      <c r="JH52" s="27" t="s">
        <v>13499</v>
      </c>
      <c r="JI52" s="27" t="s">
        <v>13500</v>
      </c>
      <c r="JJ52" s="27" t="s">
        <v>13501</v>
      </c>
      <c r="JK52" s="27" t="s">
        <v>13502</v>
      </c>
      <c r="JL52" s="27" t="s">
        <v>13503</v>
      </c>
      <c r="JM52" s="27" t="s">
        <v>13504</v>
      </c>
      <c r="JN52" s="27" t="s">
        <v>13505</v>
      </c>
      <c r="JO52" s="27" t="s">
        <v>13506</v>
      </c>
      <c r="JP52" s="27" t="s">
        <v>13507</v>
      </c>
      <c r="JQ52" s="27" t="s">
        <v>13507</v>
      </c>
      <c r="JR52" s="27" t="s">
        <v>13508</v>
      </c>
      <c r="JS52" s="27" t="s">
        <v>13509</v>
      </c>
      <c r="JT52" s="27" t="s">
        <v>13510</v>
      </c>
      <c r="JU52" s="27" t="s">
        <v>13511</v>
      </c>
      <c r="JV52" s="27" t="s">
        <v>13512</v>
      </c>
      <c r="JW52" s="27" t="s">
        <v>13513</v>
      </c>
      <c r="JX52" s="27" t="s">
        <v>13514</v>
      </c>
      <c r="JY52" s="27" t="s">
        <v>13515</v>
      </c>
      <c r="JZ52" s="27" t="s">
        <v>13516</v>
      </c>
      <c r="KA52" s="27" t="s">
        <v>13517</v>
      </c>
      <c r="KB52" s="27" t="s">
        <v>13518</v>
      </c>
      <c r="KC52" s="27" t="s">
        <v>13507</v>
      </c>
      <c r="KD52" s="27" t="s">
        <v>13519</v>
      </c>
      <c r="KE52" s="27" t="s">
        <v>13507</v>
      </c>
      <c r="KF52" s="27" t="s">
        <v>13520</v>
      </c>
      <c r="KG52" s="27" t="s">
        <v>13521</v>
      </c>
      <c r="KH52" s="27" t="s">
        <v>13207</v>
      </c>
      <c r="KI52" s="27" t="s">
        <v>13522</v>
      </c>
      <c r="KJ52" s="27" t="s">
        <v>13523</v>
      </c>
      <c r="KK52" s="27" t="s">
        <v>13524</v>
      </c>
      <c r="KL52" s="27" t="s">
        <v>13525</v>
      </c>
      <c r="KM52" s="27" t="s">
        <v>13526</v>
      </c>
      <c r="KN52" s="27" t="s">
        <v>13527</v>
      </c>
      <c r="KO52" s="27" t="s">
        <v>13528</v>
      </c>
      <c r="KP52" s="27" t="s">
        <v>13529</v>
      </c>
      <c r="KQ52" s="27" t="s">
        <v>13216</v>
      </c>
      <c r="KR52" s="27" t="s">
        <v>13217</v>
      </c>
      <c r="KS52" s="27" t="s">
        <v>13530</v>
      </c>
      <c r="KT52" s="27" t="s">
        <v>13531</v>
      </c>
      <c r="KU52" s="27" t="s">
        <v>13531</v>
      </c>
      <c r="KV52" s="27" t="s">
        <v>13532</v>
      </c>
      <c r="KW52" s="27" t="s">
        <v>13530</v>
      </c>
      <c r="KX52" s="27" t="s">
        <v>13533</v>
      </c>
      <c r="KY52" s="27" t="s">
        <v>13534</v>
      </c>
      <c r="KZ52" s="27" t="s">
        <v>13535</v>
      </c>
      <c r="LA52" s="27" t="s">
        <v>13375</v>
      </c>
      <c r="LB52" s="27" t="s">
        <v>13536</v>
      </c>
      <c r="LC52" s="27" t="s">
        <v>13537</v>
      </c>
      <c r="LD52" s="27" t="s">
        <v>13538</v>
      </c>
      <c r="LE52" s="27" t="s">
        <v>13539</v>
      </c>
      <c r="LF52" s="27" t="s">
        <v>13540</v>
      </c>
      <c r="LG52" s="27" t="s">
        <v>13417</v>
      </c>
      <c r="LH52" s="27" t="s">
        <v>13541</v>
      </c>
      <c r="LI52" s="27" t="s">
        <v>13542</v>
      </c>
      <c r="LJ52" s="27" t="s">
        <v>13543</v>
      </c>
      <c r="LK52" s="27" t="s">
        <v>13231</v>
      </c>
      <c r="LL52" s="27" t="s">
        <v>13398</v>
      </c>
      <c r="LM52" s="27" t="s">
        <v>13232</v>
      </c>
      <c r="LN52" s="27" t="s">
        <v>13331</v>
      </c>
      <c r="LO52" s="27" t="s">
        <v>13544</v>
      </c>
      <c r="LP52" s="27" t="s">
        <v>13544</v>
      </c>
      <c r="LQ52" s="27" t="s">
        <v>13545</v>
      </c>
      <c r="LR52" s="27" t="s">
        <v>13546</v>
      </c>
      <c r="LS52" s="27" t="s">
        <v>13236</v>
      </c>
      <c r="LT52" s="27" t="s">
        <v>13547</v>
      </c>
      <c r="LU52" s="27" t="s">
        <v>13548</v>
      </c>
      <c r="LV52" s="27" t="s">
        <v>13549</v>
      </c>
      <c r="LW52" s="27" t="s">
        <v>13550</v>
      </c>
      <c r="LX52" s="27" t="s">
        <v>13551</v>
      </c>
      <c r="LY52" s="27" t="s">
        <v>13552</v>
      </c>
      <c r="LZ52" s="27" t="s">
        <v>13553</v>
      </c>
      <c r="MA52" s="27" t="s">
        <v>13554</v>
      </c>
      <c r="MB52" s="27" t="s">
        <v>13555</v>
      </c>
      <c r="MC52" s="27" t="s">
        <v>13245</v>
      </c>
      <c r="MD52" s="27" t="s">
        <v>13556</v>
      </c>
      <c r="ME52" s="27" t="s">
        <v>13557</v>
      </c>
      <c r="MF52" s="27" t="s">
        <v>13540</v>
      </c>
      <c r="MG52" s="27" t="s">
        <v>13558</v>
      </c>
      <c r="MH52" s="27" t="s">
        <v>13559</v>
      </c>
      <c r="MI52" s="27" t="s">
        <v>13560</v>
      </c>
      <c r="MJ52" s="27" t="s">
        <v>13561</v>
      </c>
      <c r="MK52" s="27" t="s">
        <v>13562</v>
      </c>
      <c r="ML52" s="27" t="s">
        <v>13563</v>
      </c>
      <c r="MM52" s="27" t="s">
        <v>13564</v>
      </c>
      <c r="MN52" s="27" t="s">
        <v>13565</v>
      </c>
      <c r="MO52" s="27" t="s">
        <v>13566</v>
      </c>
      <c r="MP52" s="27" t="s">
        <v>13257</v>
      </c>
      <c r="MQ52" s="27" t="s">
        <v>13258</v>
      </c>
      <c r="MR52" s="27" t="s">
        <v>13567</v>
      </c>
      <c r="MS52" s="27" t="s">
        <v>13568</v>
      </c>
      <c r="MT52" s="27" t="s">
        <v>13569</v>
      </c>
      <c r="MU52" s="27" t="s">
        <v>13570</v>
      </c>
      <c r="MV52" s="27" t="s">
        <v>13571</v>
      </c>
      <c r="MW52" s="27" t="s">
        <v>13572</v>
      </c>
      <c r="MX52" s="27" t="s">
        <v>13573</v>
      </c>
      <c r="MY52" s="27" t="s">
        <v>13574</v>
      </c>
      <c r="MZ52" s="27" t="s">
        <v>13575</v>
      </c>
      <c r="NA52" s="27" t="s">
        <v>13576</v>
      </c>
      <c r="NB52" s="27" t="s">
        <v>13577</v>
      </c>
      <c r="NC52" s="27" t="s">
        <v>13578</v>
      </c>
      <c r="ND52" s="27" t="s">
        <v>13579</v>
      </c>
      <c r="NE52" s="28" t="s">
        <v>13580</v>
      </c>
    </row>
    <row r="53" spans="2:369" x14ac:dyDescent="0.25">
      <c r="B53" s="39">
        <v>47119</v>
      </c>
      <c r="C53" s="27" t="s">
        <v>13581</v>
      </c>
      <c r="D53" s="27" t="s">
        <v>13582</v>
      </c>
      <c r="E53" s="27" t="s">
        <v>13583</v>
      </c>
      <c r="F53" s="27" t="s">
        <v>13583</v>
      </c>
      <c r="G53" s="27" t="s">
        <v>13584</v>
      </c>
      <c r="H53" s="27" t="s">
        <v>13585</v>
      </c>
      <c r="I53" s="27" t="s">
        <v>13586</v>
      </c>
      <c r="J53" s="27" t="s">
        <v>13587</v>
      </c>
      <c r="K53" s="27" t="s">
        <v>13588</v>
      </c>
      <c r="L53" s="27" t="s">
        <v>13589</v>
      </c>
      <c r="M53" s="27" t="s">
        <v>13590</v>
      </c>
      <c r="N53" s="27" t="s">
        <v>13591</v>
      </c>
      <c r="O53" s="27" t="s">
        <v>13592</v>
      </c>
      <c r="P53" s="27" t="s">
        <v>13592</v>
      </c>
      <c r="Q53" s="27" t="s">
        <v>13593</v>
      </c>
      <c r="R53" s="27" t="s">
        <v>13594</v>
      </c>
      <c r="S53" s="27" t="s">
        <v>13595</v>
      </c>
      <c r="T53" s="27" t="s">
        <v>13596</v>
      </c>
      <c r="U53" s="27" t="s">
        <v>13597</v>
      </c>
      <c r="V53" s="27" t="s">
        <v>13598</v>
      </c>
      <c r="W53" s="27" t="s">
        <v>13599</v>
      </c>
      <c r="X53" s="27" t="s">
        <v>13600</v>
      </c>
      <c r="Y53" s="27" t="s">
        <v>13601</v>
      </c>
      <c r="Z53" s="27" t="s">
        <v>13602</v>
      </c>
      <c r="AA53" s="27" t="s">
        <v>13293</v>
      </c>
      <c r="AB53" s="27" t="s">
        <v>13293</v>
      </c>
      <c r="AC53" s="27" t="s">
        <v>13603</v>
      </c>
      <c r="AD53" s="27" t="s">
        <v>13603</v>
      </c>
      <c r="AE53" s="27" t="s">
        <v>13604</v>
      </c>
      <c r="AF53" s="27" t="s">
        <v>13605</v>
      </c>
      <c r="AG53" s="27" t="s">
        <v>13296</v>
      </c>
      <c r="AH53" s="27" t="s">
        <v>13606</v>
      </c>
      <c r="AI53" s="27" t="s">
        <v>13607</v>
      </c>
      <c r="AJ53" s="27" t="s">
        <v>13608</v>
      </c>
      <c r="AK53" s="27" t="s">
        <v>13609</v>
      </c>
      <c r="AL53" s="27" t="s">
        <v>13610</v>
      </c>
      <c r="AM53" s="27" t="s">
        <v>13611</v>
      </c>
      <c r="AN53" s="27" t="s">
        <v>13612</v>
      </c>
      <c r="AO53" s="27" t="s">
        <v>13613</v>
      </c>
      <c r="AP53" s="27" t="s">
        <v>13614</v>
      </c>
      <c r="AQ53" s="27" t="s">
        <v>13306</v>
      </c>
      <c r="AR53" s="27" t="s">
        <v>13615</v>
      </c>
      <c r="AS53" s="27" t="s">
        <v>13616</v>
      </c>
      <c r="AT53" s="27" t="s">
        <v>13617</v>
      </c>
      <c r="AU53" s="27" t="s">
        <v>13618</v>
      </c>
      <c r="AV53" s="27" t="s">
        <v>13426</v>
      </c>
      <c r="AW53" s="27" t="s">
        <v>13619</v>
      </c>
      <c r="AX53" s="27" t="s">
        <v>13620</v>
      </c>
      <c r="AY53" s="27" t="s">
        <v>13621</v>
      </c>
      <c r="AZ53" s="27" t="s">
        <v>13622</v>
      </c>
      <c r="BA53" s="27" t="s">
        <v>13623</v>
      </c>
      <c r="BB53" s="27" t="s">
        <v>13624</v>
      </c>
      <c r="BC53" s="27" t="s">
        <v>13625</v>
      </c>
      <c r="BD53" s="27" t="s">
        <v>13626</v>
      </c>
      <c r="BE53" s="27" t="s">
        <v>13627</v>
      </c>
      <c r="BF53" s="27" t="s">
        <v>13306</v>
      </c>
      <c r="BG53" s="27" t="s">
        <v>13628</v>
      </c>
      <c r="BH53" s="27" t="s">
        <v>13629</v>
      </c>
      <c r="BI53" s="27" t="s">
        <v>13630</v>
      </c>
      <c r="BJ53" s="27" t="s">
        <v>13631</v>
      </c>
      <c r="BK53" s="27" t="s">
        <v>13632</v>
      </c>
      <c r="BL53" s="27" t="s">
        <v>13633</v>
      </c>
      <c r="BM53" s="27" t="s">
        <v>13634</v>
      </c>
      <c r="BN53" s="27" t="s">
        <v>13635</v>
      </c>
      <c r="BO53" s="27" t="s">
        <v>13636</v>
      </c>
      <c r="BP53" s="27" t="s">
        <v>13637</v>
      </c>
      <c r="BQ53" s="27" t="s">
        <v>13638</v>
      </c>
      <c r="BR53" s="27" t="s">
        <v>13639</v>
      </c>
      <c r="BS53" s="27" t="s">
        <v>13640</v>
      </c>
      <c r="BT53" s="27" t="s">
        <v>13641</v>
      </c>
      <c r="BU53" s="27" t="s">
        <v>13642</v>
      </c>
      <c r="BV53" s="27" t="s">
        <v>13643</v>
      </c>
      <c r="BW53" s="27" t="s">
        <v>13644</v>
      </c>
      <c r="BX53" s="27" t="s">
        <v>13645</v>
      </c>
      <c r="BY53" s="27" t="s">
        <v>13646</v>
      </c>
      <c r="BZ53" s="27" t="s">
        <v>13647</v>
      </c>
      <c r="CA53" s="27" t="s">
        <v>13648</v>
      </c>
      <c r="CB53" s="27" t="s">
        <v>13649</v>
      </c>
      <c r="CC53" s="27" t="s">
        <v>13650</v>
      </c>
      <c r="CD53" s="27" t="s">
        <v>13651</v>
      </c>
      <c r="CE53" s="27" t="s">
        <v>13652</v>
      </c>
      <c r="CF53" s="27" t="s">
        <v>13653</v>
      </c>
      <c r="CG53" s="27" t="s">
        <v>13653</v>
      </c>
      <c r="CH53" s="27" t="s">
        <v>13654</v>
      </c>
      <c r="CI53" s="27" t="s">
        <v>13655</v>
      </c>
      <c r="CJ53" s="27" t="s">
        <v>13653</v>
      </c>
      <c r="CK53" s="27" t="s">
        <v>13656</v>
      </c>
      <c r="CL53" s="27" t="s">
        <v>13657</v>
      </c>
      <c r="CM53" s="27" t="s">
        <v>13658</v>
      </c>
      <c r="CN53" s="27" t="s">
        <v>13351</v>
      </c>
      <c r="CO53" s="27" t="s">
        <v>13659</v>
      </c>
      <c r="CP53" s="27" t="s">
        <v>13660</v>
      </c>
      <c r="CQ53" s="27" t="s">
        <v>13661</v>
      </c>
      <c r="CR53" s="27" t="s">
        <v>13662</v>
      </c>
      <c r="CS53" s="27" t="s">
        <v>13663</v>
      </c>
      <c r="CT53" s="27" t="s">
        <v>13664</v>
      </c>
      <c r="CU53" s="27" t="s">
        <v>13665</v>
      </c>
      <c r="CV53" s="27" t="s">
        <v>13666</v>
      </c>
      <c r="CW53" s="27" t="s">
        <v>13667</v>
      </c>
      <c r="CX53" s="27" t="s">
        <v>13637</v>
      </c>
      <c r="CY53" s="27" t="s">
        <v>13668</v>
      </c>
      <c r="CZ53" s="27" t="s">
        <v>13669</v>
      </c>
      <c r="DA53" s="27" t="s">
        <v>13670</v>
      </c>
      <c r="DB53" s="27" t="s">
        <v>13671</v>
      </c>
      <c r="DC53" s="27" t="s">
        <v>13672</v>
      </c>
      <c r="DD53" s="27" t="s">
        <v>13673</v>
      </c>
      <c r="DE53" s="27" t="s">
        <v>13674</v>
      </c>
      <c r="DF53" s="27" t="s">
        <v>13675</v>
      </c>
      <c r="DG53" s="27" t="s">
        <v>13673</v>
      </c>
      <c r="DH53" s="27" t="s">
        <v>13676</v>
      </c>
      <c r="DI53" s="27" t="s">
        <v>13677</v>
      </c>
      <c r="DJ53" s="27" t="s">
        <v>13678</v>
      </c>
      <c r="DK53" s="27" t="s">
        <v>13679</v>
      </c>
      <c r="DL53" s="27" t="s">
        <v>13680</v>
      </c>
      <c r="DM53" s="27" t="s">
        <v>13681</v>
      </c>
      <c r="DN53" s="27" t="s">
        <v>13682</v>
      </c>
      <c r="DO53" s="27" t="s">
        <v>13373</v>
      </c>
      <c r="DP53" s="27" t="s">
        <v>13683</v>
      </c>
      <c r="DQ53" s="27" t="s">
        <v>13684</v>
      </c>
      <c r="DR53" s="27" t="s">
        <v>13685</v>
      </c>
      <c r="DS53" s="27" t="s">
        <v>13686</v>
      </c>
      <c r="DT53" s="27" t="s">
        <v>13687</v>
      </c>
      <c r="DU53" s="27" t="s">
        <v>13688</v>
      </c>
      <c r="DV53" s="27" t="s">
        <v>13689</v>
      </c>
      <c r="DW53" s="27" t="s">
        <v>13690</v>
      </c>
      <c r="DX53" s="27" t="s">
        <v>13691</v>
      </c>
      <c r="DY53" s="27" t="s">
        <v>13692</v>
      </c>
      <c r="DZ53" s="27" t="s">
        <v>13693</v>
      </c>
      <c r="EA53" s="27" t="s">
        <v>13694</v>
      </c>
      <c r="EB53" s="27" t="s">
        <v>13695</v>
      </c>
      <c r="EC53" s="27" t="s">
        <v>13696</v>
      </c>
      <c r="ED53" s="27" t="s">
        <v>13697</v>
      </c>
      <c r="EE53" s="27" t="s">
        <v>13698</v>
      </c>
      <c r="EF53" s="27" t="s">
        <v>13388</v>
      </c>
      <c r="EG53" s="27" t="s">
        <v>13699</v>
      </c>
      <c r="EH53" s="27" t="s">
        <v>13700</v>
      </c>
      <c r="EI53" s="27" t="s">
        <v>13701</v>
      </c>
      <c r="EJ53" s="27" t="s">
        <v>13702</v>
      </c>
      <c r="EK53" s="27" t="s">
        <v>13703</v>
      </c>
      <c r="EL53" s="27" t="s">
        <v>13704</v>
      </c>
      <c r="EM53" s="27" t="s">
        <v>13705</v>
      </c>
      <c r="EN53" s="27" t="s">
        <v>13706</v>
      </c>
      <c r="EO53" s="27" t="s">
        <v>13397</v>
      </c>
      <c r="EP53" s="27" t="s">
        <v>13707</v>
      </c>
      <c r="EQ53" s="27" t="s">
        <v>13708</v>
      </c>
      <c r="ER53" s="27" t="s">
        <v>13400</v>
      </c>
      <c r="ES53" s="27" t="s">
        <v>13709</v>
      </c>
      <c r="ET53" s="27" t="s">
        <v>13710</v>
      </c>
      <c r="EU53" s="27" t="s">
        <v>13711</v>
      </c>
      <c r="EV53" s="27" t="s">
        <v>13711</v>
      </c>
      <c r="EW53" s="27" t="s">
        <v>13712</v>
      </c>
      <c r="EX53" s="27" t="s">
        <v>13713</v>
      </c>
      <c r="EY53" s="27" t="s">
        <v>13714</v>
      </c>
      <c r="EZ53" s="27" t="s">
        <v>13715</v>
      </c>
      <c r="FA53" s="27" t="s">
        <v>13716</v>
      </c>
      <c r="FB53" s="27" t="s">
        <v>13717</v>
      </c>
      <c r="FC53" s="27" t="s">
        <v>13718</v>
      </c>
      <c r="FD53" s="27" t="s">
        <v>13719</v>
      </c>
      <c r="FE53" s="27" t="s">
        <v>13720</v>
      </c>
      <c r="FF53" s="27" t="s">
        <v>13721</v>
      </c>
      <c r="FG53" s="27" t="s">
        <v>13722</v>
      </c>
      <c r="FH53" s="27" t="s">
        <v>13723</v>
      </c>
      <c r="FI53" s="27" t="s">
        <v>13415</v>
      </c>
      <c r="FJ53" s="27" t="s">
        <v>13416</v>
      </c>
      <c r="FK53" s="27" t="s">
        <v>13724</v>
      </c>
      <c r="FL53" s="27" t="s">
        <v>13725</v>
      </c>
      <c r="FM53" s="27" t="s">
        <v>13726</v>
      </c>
      <c r="FN53" s="27" t="s">
        <v>13727</v>
      </c>
      <c r="FO53" s="27" t="s">
        <v>13728</v>
      </c>
      <c r="FP53" s="27" t="s">
        <v>13729</v>
      </c>
      <c r="FQ53" s="27" t="s">
        <v>13730</v>
      </c>
      <c r="FR53" s="27" t="s">
        <v>13422</v>
      </c>
      <c r="FS53" s="27" t="s">
        <v>13731</v>
      </c>
      <c r="FT53" s="27" t="s">
        <v>13423</v>
      </c>
      <c r="FU53" s="27" t="s">
        <v>13732</v>
      </c>
      <c r="FV53" s="27" t="s">
        <v>13733</v>
      </c>
      <c r="FW53" s="27" t="s">
        <v>13734</v>
      </c>
      <c r="FX53" s="27" t="s">
        <v>13373</v>
      </c>
      <c r="FY53" s="27" t="s">
        <v>13735</v>
      </c>
      <c r="FZ53" s="27" t="s">
        <v>13736</v>
      </c>
      <c r="GA53" s="27" t="s">
        <v>13737</v>
      </c>
      <c r="GB53" s="27" t="s">
        <v>13738</v>
      </c>
      <c r="GC53" s="27" t="s">
        <v>13739</v>
      </c>
      <c r="GD53" s="27" t="s">
        <v>13740</v>
      </c>
      <c r="GE53" s="27" t="s">
        <v>13741</v>
      </c>
      <c r="GF53" s="27" t="s">
        <v>13742</v>
      </c>
      <c r="GG53" s="27" t="s">
        <v>13743</v>
      </c>
      <c r="GH53" s="27" t="s">
        <v>13744</v>
      </c>
      <c r="GI53" s="27" t="s">
        <v>13745</v>
      </c>
      <c r="GJ53" s="27" t="s">
        <v>13739</v>
      </c>
      <c r="GK53" s="27" t="s">
        <v>13746</v>
      </c>
      <c r="GL53" s="27" t="s">
        <v>13747</v>
      </c>
      <c r="GM53" s="27" t="s">
        <v>13748</v>
      </c>
      <c r="GN53" s="27" t="s">
        <v>13749</v>
      </c>
      <c r="GO53" s="27" t="s">
        <v>13750</v>
      </c>
      <c r="GP53" s="27" t="s">
        <v>13422</v>
      </c>
      <c r="GQ53" s="27" t="s">
        <v>13751</v>
      </c>
      <c r="GR53" s="27" t="s">
        <v>13752</v>
      </c>
      <c r="GS53" s="27" t="s">
        <v>13753</v>
      </c>
      <c r="GT53" s="27" t="s">
        <v>13754</v>
      </c>
      <c r="GU53" s="27" t="s">
        <v>13755</v>
      </c>
      <c r="GV53" s="27" t="s">
        <v>13719</v>
      </c>
      <c r="GW53" s="27" t="s">
        <v>13756</v>
      </c>
      <c r="GX53" s="27" t="s">
        <v>13757</v>
      </c>
      <c r="GY53" s="27" t="s">
        <v>13758</v>
      </c>
      <c r="GZ53" s="27" t="s">
        <v>13759</v>
      </c>
      <c r="HA53" s="27" t="s">
        <v>13760</v>
      </c>
      <c r="HB53" s="27" t="s">
        <v>13761</v>
      </c>
      <c r="HC53" s="27" t="s">
        <v>13451</v>
      </c>
      <c r="HD53" s="27" t="s">
        <v>13451</v>
      </c>
      <c r="HE53" s="27" t="s">
        <v>13762</v>
      </c>
      <c r="HF53" s="27" t="s">
        <v>13453</v>
      </c>
      <c r="HG53" s="27" t="s">
        <v>13763</v>
      </c>
      <c r="HH53" s="27" t="s">
        <v>13764</v>
      </c>
      <c r="HI53" s="27" t="s">
        <v>13669</v>
      </c>
      <c r="HJ53" s="27" t="s">
        <v>13765</v>
      </c>
      <c r="HK53" s="27" t="s">
        <v>13456</v>
      </c>
      <c r="HL53" s="27" t="s">
        <v>13457</v>
      </c>
      <c r="HM53" s="27" t="s">
        <v>13766</v>
      </c>
      <c r="HN53" s="27" t="s">
        <v>13767</v>
      </c>
      <c r="HO53" s="27" t="s">
        <v>13768</v>
      </c>
      <c r="HP53" s="27" t="s">
        <v>13769</v>
      </c>
      <c r="HQ53" s="27" t="s">
        <v>13770</v>
      </c>
      <c r="HR53" s="27" t="s">
        <v>13771</v>
      </c>
      <c r="HS53" s="27" t="s">
        <v>13772</v>
      </c>
      <c r="HT53" s="27" t="s">
        <v>13773</v>
      </c>
      <c r="HU53" s="27" t="s">
        <v>13774</v>
      </c>
      <c r="HV53" s="27" t="s">
        <v>13775</v>
      </c>
      <c r="HW53" s="27" t="s">
        <v>13776</v>
      </c>
      <c r="HX53" s="27" t="s">
        <v>13693</v>
      </c>
      <c r="HY53" s="27" t="s">
        <v>13777</v>
      </c>
      <c r="HZ53" s="27" t="s">
        <v>13778</v>
      </c>
      <c r="IA53" s="27" t="s">
        <v>13779</v>
      </c>
      <c r="IB53" s="27" t="s">
        <v>13780</v>
      </c>
      <c r="IC53" s="27" t="s">
        <v>13781</v>
      </c>
      <c r="ID53" s="27" t="s">
        <v>13782</v>
      </c>
      <c r="IE53" s="27" t="s">
        <v>13682</v>
      </c>
      <c r="IF53" s="27" t="s">
        <v>13783</v>
      </c>
      <c r="IG53" s="27" t="s">
        <v>13784</v>
      </c>
      <c r="IH53" s="27" t="s">
        <v>13785</v>
      </c>
      <c r="II53" s="27" t="s">
        <v>13786</v>
      </c>
      <c r="IJ53" s="27" t="s">
        <v>13683</v>
      </c>
      <c r="IK53" s="27" t="s">
        <v>13787</v>
      </c>
      <c r="IL53" s="27" t="s">
        <v>13788</v>
      </c>
      <c r="IM53" s="27" t="s">
        <v>13683</v>
      </c>
      <c r="IN53" s="27" t="s">
        <v>13789</v>
      </c>
      <c r="IO53" s="27" t="s">
        <v>13790</v>
      </c>
      <c r="IP53" s="27" t="s">
        <v>13791</v>
      </c>
      <c r="IQ53" s="27" t="s">
        <v>13792</v>
      </c>
      <c r="IR53" s="27" t="s">
        <v>13793</v>
      </c>
      <c r="IS53" s="27" t="s">
        <v>13794</v>
      </c>
      <c r="IT53" s="27" t="s">
        <v>13795</v>
      </c>
      <c r="IU53" s="27" t="s">
        <v>13796</v>
      </c>
      <c r="IV53" s="27" t="s">
        <v>13797</v>
      </c>
      <c r="IW53" s="27" t="s">
        <v>13660</v>
      </c>
      <c r="IX53" s="27" t="s">
        <v>13798</v>
      </c>
      <c r="IY53" s="27" t="s">
        <v>13799</v>
      </c>
      <c r="IZ53" s="27" t="s">
        <v>13800</v>
      </c>
      <c r="JA53" s="27" t="s">
        <v>13801</v>
      </c>
      <c r="JB53" s="27" t="s">
        <v>13802</v>
      </c>
      <c r="JC53" s="27" t="s">
        <v>13803</v>
      </c>
      <c r="JD53" s="27" t="s">
        <v>13804</v>
      </c>
      <c r="JE53" s="27" t="s">
        <v>13805</v>
      </c>
      <c r="JF53" s="27" t="s">
        <v>13806</v>
      </c>
      <c r="JG53" s="27" t="s">
        <v>13807</v>
      </c>
      <c r="JH53" s="27" t="s">
        <v>13808</v>
      </c>
      <c r="JI53" s="27" t="s">
        <v>13809</v>
      </c>
      <c r="JJ53" s="27" t="s">
        <v>13810</v>
      </c>
      <c r="JK53" s="27" t="s">
        <v>13811</v>
      </c>
      <c r="JL53" s="27" t="s">
        <v>13812</v>
      </c>
      <c r="JM53" s="27" t="s">
        <v>13813</v>
      </c>
      <c r="JN53" s="27" t="s">
        <v>13814</v>
      </c>
      <c r="JO53" s="27" t="s">
        <v>13815</v>
      </c>
      <c r="JP53" s="27" t="s">
        <v>13816</v>
      </c>
      <c r="JQ53" s="27" t="s">
        <v>13816</v>
      </c>
      <c r="JR53" s="27" t="s">
        <v>13817</v>
      </c>
      <c r="JS53" s="27" t="s">
        <v>13818</v>
      </c>
      <c r="JT53" s="27" t="s">
        <v>13819</v>
      </c>
      <c r="JU53" s="27" t="s">
        <v>13820</v>
      </c>
      <c r="JV53" s="27" t="s">
        <v>13821</v>
      </c>
      <c r="JW53" s="27" t="s">
        <v>13822</v>
      </c>
      <c r="JX53" s="27" t="s">
        <v>13823</v>
      </c>
      <c r="JY53" s="27" t="s">
        <v>13824</v>
      </c>
      <c r="JZ53" s="27" t="s">
        <v>13825</v>
      </c>
      <c r="KA53" s="27" t="s">
        <v>13826</v>
      </c>
      <c r="KB53" s="27" t="s">
        <v>13827</v>
      </c>
      <c r="KC53" s="27" t="s">
        <v>13816</v>
      </c>
      <c r="KD53" s="27" t="s">
        <v>13828</v>
      </c>
      <c r="KE53" s="27" t="s">
        <v>13816</v>
      </c>
      <c r="KF53" s="27" t="s">
        <v>13829</v>
      </c>
      <c r="KG53" s="27" t="s">
        <v>13830</v>
      </c>
      <c r="KH53" s="27" t="s">
        <v>13831</v>
      </c>
      <c r="KI53" s="27" t="s">
        <v>13832</v>
      </c>
      <c r="KJ53" s="27" t="s">
        <v>13833</v>
      </c>
      <c r="KK53" s="27" t="s">
        <v>13834</v>
      </c>
      <c r="KL53" s="27" t="s">
        <v>13835</v>
      </c>
      <c r="KM53" s="27" t="s">
        <v>13836</v>
      </c>
      <c r="KN53" s="27" t="s">
        <v>13837</v>
      </c>
      <c r="KO53" s="27" t="s">
        <v>13838</v>
      </c>
      <c r="KP53" s="27" t="s">
        <v>13839</v>
      </c>
      <c r="KQ53" s="27" t="s">
        <v>13840</v>
      </c>
      <c r="KR53" s="27" t="s">
        <v>13841</v>
      </c>
      <c r="KS53" s="27" t="s">
        <v>13842</v>
      </c>
      <c r="KT53" s="27" t="s">
        <v>13843</v>
      </c>
      <c r="KU53" s="27" t="s">
        <v>13843</v>
      </c>
      <c r="KV53" s="27" t="s">
        <v>13844</v>
      </c>
      <c r="KW53" s="27" t="s">
        <v>13842</v>
      </c>
      <c r="KX53" s="27" t="s">
        <v>13845</v>
      </c>
      <c r="KY53" s="27" t="s">
        <v>13846</v>
      </c>
      <c r="KZ53" s="27" t="s">
        <v>13535</v>
      </c>
      <c r="LA53" s="27" t="s">
        <v>13684</v>
      </c>
      <c r="LB53" s="27" t="s">
        <v>13847</v>
      </c>
      <c r="LC53" s="27" t="s">
        <v>13848</v>
      </c>
      <c r="LD53" s="27" t="s">
        <v>13849</v>
      </c>
      <c r="LE53" s="27" t="s">
        <v>13850</v>
      </c>
      <c r="LF53" s="27" t="s">
        <v>13851</v>
      </c>
      <c r="LG53" s="27" t="s">
        <v>13724</v>
      </c>
      <c r="LH53" s="27" t="s">
        <v>13852</v>
      </c>
      <c r="LI53" s="27" t="s">
        <v>13853</v>
      </c>
      <c r="LJ53" s="27" t="s">
        <v>13854</v>
      </c>
      <c r="LK53" s="27" t="s">
        <v>13855</v>
      </c>
      <c r="LL53" s="27" t="s">
        <v>13707</v>
      </c>
      <c r="LM53" s="27" t="s">
        <v>13748</v>
      </c>
      <c r="LN53" s="27" t="s">
        <v>13638</v>
      </c>
      <c r="LO53" s="27" t="s">
        <v>13856</v>
      </c>
      <c r="LP53" s="27" t="s">
        <v>13856</v>
      </c>
      <c r="LQ53" s="27" t="s">
        <v>13857</v>
      </c>
      <c r="LR53" s="27" t="s">
        <v>13858</v>
      </c>
      <c r="LS53" s="27" t="s">
        <v>13859</v>
      </c>
      <c r="LT53" s="27" t="s">
        <v>13860</v>
      </c>
      <c r="LU53" s="27" t="s">
        <v>13861</v>
      </c>
      <c r="LV53" s="27" t="s">
        <v>13862</v>
      </c>
      <c r="LW53" s="27" t="s">
        <v>13863</v>
      </c>
      <c r="LX53" s="27" t="s">
        <v>13864</v>
      </c>
      <c r="LY53" s="27" t="s">
        <v>13865</v>
      </c>
      <c r="LZ53" s="27" t="s">
        <v>13553</v>
      </c>
      <c r="MA53" s="27" t="s">
        <v>13866</v>
      </c>
      <c r="MB53" s="27" t="s">
        <v>13867</v>
      </c>
      <c r="MC53" s="27" t="s">
        <v>13868</v>
      </c>
      <c r="MD53" s="27" t="s">
        <v>13869</v>
      </c>
      <c r="ME53" s="27" t="s">
        <v>13870</v>
      </c>
      <c r="MF53" s="27" t="s">
        <v>13851</v>
      </c>
      <c r="MG53" s="27" t="s">
        <v>13871</v>
      </c>
      <c r="MH53" s="27" t="s">
        <v>13872</v>
      </c>
      <c r="MI53" s="27" t="s">
        <v>13873</v>
      </c>
      <c r="MJ53" s="27" t="s">
        <v>13874</v>
      </c>
      <c r="MK53" s="27" t="s">
        <v>13875</v>
      </c>
      <c r="ML53" s="27" t="s">
        <v>13876</v>
      </c>
      <c r="MM53" s="27" t="s">
        <v>13877</v>
      </c>
      <c r="MN53" s="27" t="s">
        <v>13878</v>
      </c>
      <c r="MO53" s="27" t="s">
        <v>13879</v>
      </c>
      <c r="MP53" s="27" t="s">
        <v>13880</v>
      </c>
      <c r="MQ53" s="27" t="s">
        <v>13881</v>
      </c>
      <c r="MR53" s="27" t="s">
        <v>13882</v>
      </c>
      <c r="MS53" s="27" t="s">
        <v>13883</v>
      </c>
      <c r="MT53" s="27" t="s">
        <v>13884</v>
      </c>
      <c r="MU53" s="27" t="s">
        <v>13570</v>
      </c>
      <c r="MV53" s="27" t="s">
        <v>13885</v>
      </c>
      <c r="MW53" s="27" t="s">
        <v>13886</v>
      </c>
      <c r="MX53" s="27" t="s">
        <v>13887</v>
      </c>
      <c r="MY53" s="27" t="s">
        <v>13574</v>
      </c>
      <c r="MZ53" s="27" t="s">
        <v>13888</v>
      </c>
      <c r="NA53" s="27" t="s">
        <v>13576</v>
      </c>
      <c r="NB53" s="27" t="s">
        <v>13889</v>
      </c>
      <c r="NC53" s="27" t="s">
        <v>13890</v>
      </c>
      <c r="ND53" s="27" t="s">
        <v>13891</v>
      </c>
      <c r="NE53" s="28" t="s">
        <v>13892</v>
      </c>
    </row>
    <row r="54" spans="2:369" x14ac:dyDescent="0.25">
      <c r="B54" s="39">
        <v>47150</v>
      </c>
      <c r="C54" s="27" t="s">
        <v>13893</v>
      </c>
      <c r="D54" s="27" t="s">
        <v>13894</v>
      </c>
      <c r="E54" s="27" t="s">
        <v>13895</v>
      </c>
      <c r="F54" s="27" t="s">
        <v>13895</v>
      </c>
      <c r="G54" s="27" t="s">
        <v>13896</v>
      </c>
      <c r="H54" s="27" t="s">
        <v>13897</v>
      </c>
      <c r="I54" s="27" t="s">
        <v>13898</v>
      </c>
      <c r="J54" s="27" t="s">
        <v>13899</v>
      </c>
      <c r="K54" s="27" t="s">
        <v>13900</v>
      </c>
      <c r="L54" s="27" t="s">
        <v>13901</v>
      </c>
      <c r="M54" s="27" t="s">
        <v>13902</v>
      </c>
      <c r="N54" s="27" t="s">
        <v>13903</v>
      </c>
      <c r="O54" s="27" t="s">
        <v>13904</v>
      </c>
      <c r="P54" s="27" t="s">
        <v>13904</v>
      </c>
      <c r="Q54" s="27" t="s">
        <v>13905</v>
      </c>
      <c r="R54" s="27" t="s">
        <v>13906</v>
      </c>
      <c r="S54" s="27" t="s">
        <v>13907</v>
      </c>
      <c r="T54" s="27" t="s">
        <v>13908</v>
      </c>
      <c r="U54" s="27" t="s">
        <v>13909</v>
      </c>
      <c r="V54" s="27" t="s">
        <v>13910</v>
      </c>
      <c r="W54" s="27" t="s">
        <v>13911</v>
      </c>
      <c r="X54" s="27" t="s">
        <v>13912</v>
      </c>
      <c r="Y54" s="27" t="s">
        <v>13913</v>
      </c>
      <c r="Z54" s="27" t="s">
        <v>13914</v>
      </c>
      <c r="AA54" s="27" t="s">
        <v>13915</v>
      </c>
      <c r="AB54" s="27" t="s">
        <v>13915</v>
      </c>
      <c r="AC54" s="27" t="s">
        <v>13603</v>
      </c>
      <c r="AD54" s="27" t="s">
        <v>13603</v>
      </c>
      <c r="AE54" s="27" t="s">
        <v>13916</v>
      </c>
      <c r="AF54" s="27" t="s">
        <v>13917</v>
      </c>
      <c r="AG54" s="27" t="s">
        <v>13918</v>
      </c>
      <c r="AH54" s="27" t="s">
        <v>13919</v>
      </c>
      <c r="AI54" s="27" t="s">
        <v>13920</v>
      </c>
      <c r="AJ54" s="27" t="s">
        <v>13921</v>
      </c>
      <c r="AK54" s="27" t="s">
        <v>13922</v>
      </c>
      <c r="AL54" s="27" t="s">
        <v>13923</v>
      </c>
      <c r="AM54" s="27" t="s">
        <v>13924</v>
      </c>
      <c r="AN54" s="27" t="s">
        <v>13925</v>
      </c>
      <c r="AO54" s="27" t="s">
        <v>13926</v>
      </c>
      <c r="AP54" s="27" t="s">
        <v>13926</v>
      </c>
      <c r="AQ54" s="27" t="s">
        <v>13927</v>
      </c>
      <c r="AR54" s="27" t="s">
        <v>13928</v>
      </c>
      <c r="AS54" s="27" t="s">
        <v>13929</v>
      </c>
      <c r="AT54" s="27" t="s">
        <v>13930</v>
      </c>
      <c r="AU54" s="27" t="s">
        <v>13931</v>
      </c>
      <c r="AV54" s="27" t="s">
        <v>13932</v>
      </c>
      <c r="AW54" s="27" t="s">
        <v>13933</v>
      </c>
      <c r="AX54" s="27" t="s">
        <v>13934</v>
      </c>
      <c r="AY54" s="27" t="s">
        <v>13935</v>
      </c>
      <c r="AZ54" s="27" t="s">
        <v>13936</v>
      </c>
      <c r="BA54" s="27" t="s">
        <v>13937</v>
      </c>
      <c r="BB54" s="27" t="s">
        <v>13938</v>
      </c>
      <c r="BC54" s="27" t="s">
        <v>13939</v>
      </c>
      <c r="BD54" s="27" t="s">
        <v>13940</v>
      </c>
      <c r="BE54" s="27" t="s">
        <v>13941</v>
      </c>
      <c r="BF54" s="27" t="s">
        <v>13927</v>
      </c>
      <c r="BG54" s="27" t="s">
        <v>13942</v>
      </c>
      <c r="BH54" s="27" t="s">
        <v>13943</v>
      </c>
      <c r="BI54" s="27" t="s">
        <v>13944</v>
      </c>
      <c r="BJ54" s="27" t="s">
        <v>13945</v>
      </c>
      <c r="BK54" s="27" t="s">
        <v>13946</v>
      </c>
      <c r="BL54" s="27" t="s">
        <v>13947</v>
      </c>
      <c r="BM54" s="27" t="s">
        <v>13948</v>
      </c>
      <c r="BN54" s="27" t="s">
        <v>13949</v>
      </c>
      <c r="BO54" s="27" t="s">
        <v>13950</v>
      </c>
      <c r="BP54" s="27" t="s">
        <v>13951</v>
      </c>
      <c r="BQ54" s="27" t="s">
        <v>13952</v>
      </c>
      <c r="BR54" s="27" t="s">
        <v>13639</v>
      </c>
      <c r="BS54" s="27" t="s">
        <v>13953</v>
      </c>
      <c r="BT54" s="27" t="s">
        <v>13954</v>
      </c>
      <c r="BU54" s="27" t="s">
        <v>13955</v>
      </c>
      <c r="BV54" s="27" t="s">
        <v>13956</v>
      </c>
      <c r="BW54" s="27" t="s">
        <v>13957</v>
      </c>
      <c r="BX54" s="27" t="s">
        <v>13958</v>
      </c>
      <c r="BY54" s="27" t="s">
        <v>13959</v>
      </c>
      <c r="BZ54" s="27" t="s">
        <v>13960</v>
      </c>
      <c r="CA54" s="27" t="s">
        <v>13961</v>
      </c>
      <c r="CB54" s="27" t="s">
        <v>13962</v>
      </c>
      <c r="CC54" s="27" t="s">
        <v>13963</v>
      </c>
      <c r="CD54" s="27" t="s">
        <v>13964</v>
      </c>
      <c r="CE54" s="27" t="s">
        <v>13965</v>
      </c>
      <c r="CF54" s="27" t="s">
        <v>13966</v>
      </c>
      <c r="CG54" s="27" t="s">
        <v>13966</v>
      </c>
      <c r="CH54" s="27" t="s">
        <v>13967</v>
      </c>
      <c r="CI54" s="27" t="s">
        <v>13968</v>
      </c>
      <c r="CJ54" s="27" t="s">
        <v>13966</v>
      </c>
      <c r="CK54" s="27" t="s">
        <v>13969</v>
      </c>
      <c r="CL54" s="27" t="s">
        <v>13970</v>
      </c>
      <c r="CM54" s="27" t="s">
        <v>13971</v>
      </c>
      <c r="CN54" s="27" t="s">
        <v>13972</v>
      </c>
      <c r="CO54" s="27" t="s">
        <v>13973</v>
      </c>
      <c r="CP54" s="27" t="s">
        <v>13974</v>
      </c>
      <c r="CQ54" s="27" t="s">
        <v>13661</v>
      </c>
      <c r="CR54" s="27" t="s">
        <v>13975</v>
      </c>
      <c r="CS54" s="27" t="s">
        <v>13663</v>
      </c>
      <c r="CT54" s="27" t="s">
        <v>13976</v>
      </c>
      <c r="CU54" s="27" t="s">
        <v>13977</v>
      </c>
      <c r="CV54" s="27" t="s">
        <v>13978</v>
      </c>
      <c r="CW54" s="27" t="s">
        <v>13979</v>
      </c>
      <c r="CX54" s="27" t="s">
        <v>13951</v>
      </c>
      <c r="CY54" s="27" t="s">
        <v>13980</v>
      </c>
      <c r="CZ54" s="27" t="s">
        <v>13981</v>
      </c>
      <c r="DA54" s="27" t="s">
        <v>13982</v>
      </c>
      <c r="DB54" s="27" t="s">
        <v>13983</v>
      </c>
      <c r="DC54" s="27" t="s">
        <v>13984</v>
      </c>
      <c r="DD54" s="27" t="s">
        <v>13985</v>
      </c>
      <c r="DE54" s="27" t="s">
        <v>13986</v>
      </c>
      <c r="DF54" s="27" t="s">
        <v>13987</v>
      </c>
      <c r="DG54" s="27" t="s">
        <v>13985</v>
      </c>
      <c r="DH54" s="27" t="s">
        <v>13988</v>
      </c>
      <c r="DI54" s="27" t="s">
        <v>13989</v>
      </c>
      <c r="DJ54" s="27" t="s">
        <v>13990</v>
      </c>
      <c r="DK54" s="27" t="s">
        <v>13991</v>
      </c>
      <c r="DL54" s="27" t="s">
        <v>13992</v>
      </c>
      <c r="DM54" s="27" t="s">
        <v>13993</v>
      </c>
      <c r="DN54" s="27" t="s">
        <v>13994</v>
      </c>
      <c r="DO54" s="27" t="s">
        <v>13995</v>
      </c>
      <c r="DP54" s="27" t="s">
        <v>13996</v>
      </c>
      <c r="DQ54" s="27" t="s">
        <v>13997</v>
      </c>
      <c r="DR54" s="27" t="s">
        <v>13998</v>
      </c>
      <c r="DS54" s="27" t="s">
        <v>13999</v>
      </c>
      <c r="DT54" s="27" t="s">
        <v>14000</v>
      </c>
      <c r="DU54" s="27" t="s">
        <v>14001</v>
      </c>
      <c r="DV54" s="27" t="s">
        <v>14002</v>
      </c>
      <c r="DW54" s="27" t="s">
        <v>14003</v>
      </c>
      <c r="DX54" s="27" t="s">
        <v>14004</v>
      </c>
      <c r="DY54" s="27" t="s">
        <v>14005</v>
      </c>
      <c r="DZ54" s="27" t="s">
        <v>13693</v>
      </c>
      <c r="EA54" s="27" t="s">
        <v>14006</v>
      </c>
      <c r="EB54" s="27" t="s">
        <v>14007</v>
      </c>
      <c r="EC54" s="27" t="s">
        <v>13696</v>
      </c>
      <c r="ED54" s="27" t="s">
        <v>14008</v>
      </c>
      <c r="EE54" s="27" t="s">
        <v>14009</v>
      </c>
      <c r="EF54" s="27" t="s">
        <v>14010</v>
      </c>
      <c r="EG54" s="27" t="s">
        <v>14011</v>
      </c>
      <c r="EH54" s="27" t="s">
        <v>14012</v>
      </c>
      <c r="EI54" s="27" t="s">
        <v>14013</v>
      </c>
      <c r="EJ54" s="27" t="s">
        <v>14014</v>
      </c>
      <c r="EK54" s="27" t="s">
        <v>14015</v>
      </c>
      <c r="EL54" s="27" t="s">
        <v>14016</v>
      </c>
      <c r="EM54" s="27" t="s">
        <v>14017</v>
      </c>
      <c r="EN54" s="27" t="s">
        <v>14018</v>
      </c>
      <c r="EO54" s="27" t="s">
        <v>13949</v>
      </c>
      <c r="EP54" s="27" t="s">
        <v>14019</v>
      </c>
      <c r="EQ54" s="27" t="s">
        <v>14020</v>
      </c>
      <c r="ER54" s="27" t="s">
        <v>14021</v>
      </c>
      <c r="ES54" s="27" t="s">
        <v>14022</v>
      </c>
      <c r="ET54" s="27" t="s">
        <v>14023</v>
      </c>
      <c r="EU54" s="27" t="s">
        <v>14024</v>
      </c>
      <c r="EV54" s="27" t="s">
        <v>14024</v>
      </c>
      <c r="EW54" s="27" t="s">
        <v>14025</v>
      </c>
      <c r="EX54" s="27" t="s">
        <v>13715</v>
      </c>
      <c r="EY54" s="27" t="s">
        <v>14026</v>
      </c>
      <c r="EZ54" s="27" t="s">
        <v>14027</v>
      </c>
      <c r="FA54" s="27" t="s">
        <v>14028</v>
      </c>
      <c r="FB54" s="27" t="s">
        <v>14029</v>
      </c>
      <c r="FC54" s="27" t="s">
        <v>14030</v>
      </c>
      <c r="FD54" s="27" t="s">
        <v>14031</v>
      </c>
      <c r="FE54" s="27" t="s">
        <v>14032</v>
      </c>
      <c r="FF54" s="27" t="s">
        <v>14033</v>
      </c>
      <c r="FG54" s="27" t="s">
        <v>14034</v>
      </c>
      <c r="FH54" s="27" t="s">
        <v>14035</v>
      </c>
      <c r="FI54" s="27" t="s">
        <v>14036</v>
      </c>
      <c r="FJ54" s="27" t="s">
        <v>14037</v>
      </c>
      <c r="FK54" s="27" t="s">
        <v>14038</v>
      </c>
      <c r="FL54" s="27" t="s">
        <v>13725</v>
      </c>
      <c r="FM54" s="27" t="s">
        <v>14039</v>
      </c>
      <c r="FN54" s="27" t="s">
        <v>14040</v>
      </c>
      <c r="FO54" s="27" t="s">
        <v>14041</v>
      </c>
      <c r="FP54" s="27" t="s">
        <v>13729</v>
      </c>
      <c r="FQ54" s="27" t="s">
        <v>14042</v>
      </c>
      <c r="FR54" s="27" t="s">
        <v>14043</v>
      </c>
      <c r="FS54" s="27" t="s">
        <v>13731</v>
      </c>
      <c r="FT54" s="27" t="s">
        <v>14044</v>
      </c>
      <c r="FU54" s="27" t="s">
        <v>14045</v>
      </c>
      <c r="FV54" s="27" t="s">
        <v>14046</v>
      </c>
      <c r="FW54" s="27" t="s">
        <v>13734</v>
      </c>
      <c r="FX54" s="27" t="s">
        <v>13995</v>
      </c>
      <c r="FY54" s="27" t="s">
        <v>14047</v>
      </c>
      <c r="FZ54" s="27" t="s">
        <v>14048</v>
      </c>
      <c r="GA54" s="27" t="s">
        <v>14049</v>
      </c>
      <c r="GB54" s="27" t="s">
        <v>14050</v>
      </c>
      <c r="GC54" s="27" t="s">
        <v>14051</v>
      </c>
      <c r="GD54" s="27" t="s">
        <v>14052</v>
      </c>
      <c r="GE54" s="27" t="s">
        <v>14053</v>
      </c>
      <c r="GF54" s="27" t="s">
        <v>14054</v>
      </c>
      <c r="GG54" s="27" t="s">
        <v>14055</v>
      </c>
      <c r="GH54" s="27" t="s">
        <v>14056</v>
      </c>
      <c r="GI54" s="27" t="s">
        <v>14057</v>
      </c>
      <c r="GJ54" s="27" t="s">
        <v>14051</v>
      </c>
      <c r="GK54" s="27" t="s">
        <v>14058</v>
      </c>
      <c r="GL54" s="27" t="s">
        <v>14059</v>
      </c>
      <c r="GM54" s="27" t="s">
        <v>14060</v>
      </c>
      <c r="GN54" s="27" t="s">
        <v>14061</v>
      </c>
      <c r="GO54" s="27" t="s">
        <v>14062</v>
      </c>
      <c r="GP54" s="27" t="s">
        <v>14043</v>
      </c>
      <c r="GQ54" s="27" t="s">
        <v>14063</v>
      </c>
      <c r="GR54" s="27" t="s">
        <v>14064</v>
      </c>
      <c r="GS54" s="27" t="s">
        <v>14065</v>
      </c>
      <c r="GT54" s="27" t="s">
        <v>13754</v>
      </c>
      <c r="GU54" s="27" t="s">
        <v>14066</v>
      </c>
      <c r="GV54" s="27" t="s">
        <v>14031</v>
      </c>
      <c r="GW54" s="27" t="s">
        <v>14063</v>
      </c>
      <c r="GX54" s="27" t="s">
        <v>14067</v>
      </c>
      <c r="GY54" s="27" t="s">
        <v>14068</v>
      </c>
      <c r="GZ54" s="27" t="s">
        <v>14069</v>
      </c>
      <c r="HA54" s="27" t="s">
        <v>14070</v>
      </c>
      <c r="HB54" s="27" t="s">
        <v>14071</v>
      </c>
      <c r="HC54" s="27" t="s">
        <v>13741</v>
      </c>
      <c r="HD54" s="27" t="s">
        <v>13741</v>
      </c>
      <c r="HE54" s="27" t="s">
        <v>14072</v>
      </c>
      <c r="HF54" s="27" t="s">
        <v>14073</v>
      </c>
      <c r="HG54" s="27" t="s">
        <v>14074</v>
      </c>
      <c r="HH54" s="27" t="s">
        <v>14075</v>
      </c>
      <c r="HI54" s="27" t="s">
        <v>13981</v>
      </c>
      <c r="HJ54" s="27" t="s">
        <v>14076</v>
      </c>
      <c r="HK54" s="27" t="s">
        <v>14077</v>
      </c>
      <c r="HL54" s="27" t="s">
        <v>14078</v>
      </c>
      <c r="HM54" s="27" t="s">
        <v>14079</v>
      </c>
      <c r="HN54" s="27" t="s">
        <v>14080</v>
      </c>
      <c r="HO54" s="27" t="s">
        <v>14081</v>
      </c>
      <c r="HP54" s="27" t="s">
        <v>14082</v>
      </c>
      <c r="HQ54" s="27" t="s">
        <v>14083</v>
      </c>
      <c r="HR54" s="27" t="s">
        <v>14084</v>
      </c>
      <c r="HS54" s="27" t="s">
        <v>14085</v>
      </c>
      <c r="HT54" s="27" t="s">
        <v>14086</v>
      </c>
      <c r="HU54" s="27" t="s">
        <v>14087</v>
      </c>
      <c r="HV54" s="27" t="s">
        <v>14088</v>
      </c>
      <c r="HW54" s="27" t="s">
        <v>14089</v>
      </c>
      <c r="HX54" s="27" t="s">
        <v>13693</v>
      </c>
      <c r="HY54" s="27" t="s">
        <v>14090</v>
      </c>
      <c r="HZ54" s="27" t="s">
        <v>14091</v>
      </c>
      <c r="IA54" s="27" t="s">
        <v>14092</v>
      </c>
      <c r="IB54" s="27" t="s">
        <v>14093</v>
      </c>
      <c r="IC54" s="27" t="s">
        <v>14094</v>
      </c>
      <c r="ID54" s="27" t="s">
        <v>14095</v>
      </c>
      <c r="IE54" s="27" t="s">
        <v>13994</v>
      </c>
      <c r="IF54" s="27" t="s">
        <v>14096</v>
      </c>
      <c r="IG54" s="27" t="s">
        <v>14097</v>
      </c>
      <c r="IH54" s="27" t="s">
        <v>14098</v>
      </c>
      <c r="II54" s="27" t="s">
        <v>14099</v>
      </c>
      <c r="IJ54" s="27" t="s">
        <v>13996</v>
      </c>
      <c r="IK54" s="27" t="s">
        <v>14100</v>
      </c>
      <c r="IL54" s="27" t="s">
        <v>14101</v>
      </c>
      <c r="IM54" s="27" t="s">
        <v>13996</v>
      </c>
      <c r="IN54" s="27" t="s">
        <v>14102</v>
      </c>
      <c r="IO54" s="27" t="s">
        <v>14103</v>
      </c>
      <c r="IP54" s="27" t="s">
        <v>14104</v>
      </c>
      <c r="IQ54" s="27" t="s">
        <v>14105</v>
      </c>
      <c r="IR54" s="27" t="s">
        <v>14106</v>
      </c>
      <c r="IS54" s="27" t="s">
        <v>14107</v>
      </c>
      <c r="IT54" s="27" t="s">
        <v>14108</v>
      </c>
      <c r="IU54" s="27" t="s">
        <v>14109</v>
      </c>
      <c r="IV54" s="27" t="s">
        <v>14110</v>
      </c>
      <c r="IW54" s="27" t="s">
        <v>13974</v>
      </c>
      <c r="IX54" s="27" t="s">
        <v>14111</v>
      </c>
      <c r="IY54" s="27" t="s">
        <v>14112</v>
      </c>
      <c r="IZ54" s="27" t="s">
        <v>14113</v>
      </c>
      <c r="JA54" s="27" t="s">
        <v>14114</v>
      </c>
      <c r="JB54" s="27" t="s">
        <v>13802</v>
      </c>
      <c r="JC54" s="27" t="s">
        <v>14115</v>
      </c>
      <c r="JD54" s="27" t="s">
        <v>14116</v>
      </c>
      <c r="JE54" s="27" t="s">
        <v>14117</v>
      </c>
      <c r="JF54" s="27" t="s">
        <v>14118</v>
      </c>
      <c r="JG54" s="27" t="s">
        <v>14119</v>
      </c>
      <c r="JH54" s="27" t="s">
        <v>14120</v>
      </c>
      <c r="JI54" s="27" t="s">
        <v>14121</v>
      </c>
      <c r="JJ54" s="27" t="s">
        <v>14122</v>
      </c>
      <c r="JK54" s="27" t="s">
        <v>14123</v>
      </c>
      <c r="JL54" s="27" t="s">
        <v>14124</v>
      </c>
      <c r="JM54" s="27" t="s">
        <v>14125</v>
      </c>
      <c r="JN54" s="27" t="s">
        <v>13814</v>
      </c>
      <c r="JO54" s="27" t="s">
        <v>14126</v>
      </c>
      <c r="JP54" s="27" t="s">
        <v>14127</v>
      </c>
      <c r="JQ54" s="27" t="s">
        <v>14127</v>
      </c>
      <c r="JR54" s="27" t="s">
        <v>14128</v>
      </c>
      <c r="JS54" s="27" t="s">
        <v>14129</v>
      </c>
      <c r="JT54" s="27" t="s">
        <v>14130</v>
      </c>
      <c r="JU54" s="27" t="s">
        <v>14131</v>
      </c>
      <c r="JV54" s="27" t="s">
        <v>14132</v>
      </c>
      <c r="JW54" s="27" t="s">
        <v>14133</v>
      </c>
      <c r="JX54" s="27" t="s">
        <v>14134</v>
      </c>
      <c r="JY54" s="27" t="s">
        <v>14135</v>
      </c>
      <c r="JZ54" s="27" t="s">
        <v>14136</v>
      </c>
      <c r="KA54" s="27" t="s">
        <v>14137</v>
      </c>
      <c r="KB54" s="27" t="s">
        <v>14138</v>
      </c>
      <c r="KC54" s="27" t="s">
        <v>14127</v>
      </c>
      <c r="KD54" s="27" t="s">
        <v>14139</v>
      </c>
      <c r="KE54" s="27" t="s">
        <v>14127</v>
      </c>
      <c r="KF54" s="27" t="s">
        <v>14140</v>
      </c>
      <c r="KG54" s="27" t="s">
        <v>14141</v>
      </c>
      <c r="KH54" s="27" t="s">
        <v>14142</v>
      </c>
      <c r="KI54" s="27" t="s">
        <v>14143</v>
      </c>
      <c r="KJ54" s="27" t="s">
        <v>14144</v>
      </c>
      <c r="KK54" s="27" t="s">
        <v>14145</v>
      </c>
      <c r="KL54" s="27" t="s">
        <v>14146</v>
      </c>
      <c r="KM54" s="27" t="s">
        <v>14147</v>
      </c>
      <c r="KN54" s="27" t="s">
        <v>14148</v>
      </c>
      <c r="KO54" s="27" t="s">
        <v>14149</v>
      </c>
      <c r="KP54" s="27" t="s">
        <v>14150</v>
      </c>
      <c r="KQ54" s="27" t="s">
        <v>14151</v>
      </c>
      <c r="KR54" s="27" t="s">
        <v>14152</v>
      </c>
      <c r="KS54" s="27" t="s">
        <v>14153</v>
      </c>
      <c r="KT54" s="27" t="s">
        <v>14154</v>
      </c>
      <c r="KU54" s="27" t="s">
        <v>14154</v>
      </c>
      <c r="KV54" s="27" t="s">
        <v>14155</v>
      </c>
      <c r="KW54" s="27" t="s">
        <v>14153</v>
      </c>
      <c r="KX54" s="27" t="s">
        <v>14156</v>
      </c>
      <c r="KY54" s="27" t="s">
        <v>13846</v>
      </c>
      <c r="KZ54" s="27" t="s">
        <v>14157</v>
      </c>
      <c r="LA54" s="27" t="s">
        <v>13997</v>
      </c>
      <c r="LB54" s="27" t="s">
        <v>14158</v>
      </c>
      <c r="LC54" s="27" t="s">
        <v>13848</v>
      </c>
      <c r="LD54" s="27" t="s">
        <v>14159</v>
      </c>
      <c r="LE54" s="27" t="s">
        <v>14160</v>
      </c>
      <c r="LF54" s="27" t="s">
        <v>14161</v>
      </c>
      <c r="LG54" s="27" t="s">
        <v>14038</v>
      </c>
      <c r="LH54" s="27" t="s">
        <v>14162</v>
      </c>
      <c r="LI54" s="27" t="s">
        <v>14163</v>
      </c>
      <c r="LJ54" s="27" t="s">
        <v>14164</v>
      </c>
      <c r="LK54" s="27" t="s">
        <v>14165</v>
      </c>
      <c r="LL54" s="27" t="s">
        <v>14019</v>
      </c>
      <c r="LM54" s="27" t="s">
        <v>13748</v>
      </c>
      <c r="LN54" s="27" t="s">
        <v>13952</v>
      </c>
      <c r="LO54" s="27" t="s">
        <v>14166</v>
      </c>
      <c r="LP54" s="27" t="s">
        <v>14166</v>
      </c>
      <c r="LQ54" s="27" t="s">
        <v>14167</v>
      </c>
      <c r="LR54" s="27" t="s">
        <v>14168</v>
      </c>
      <c r="LS54" s="27" t="s">
        <v>14169</v>
      </c>
      <c r="LT54" s="27" t="s">
        <v>13860</v>
      </c>
      <c r="LU54" s="27" t="s">
        <v>14170</v>
      </c>
      <c r="LV54" s="27" t="s">
        <v>14171</v>
      </c>
      <c r="LW54" s="27" t="s">
        <v>14172</v>
      </c>
      <c r="LX54" s="27" t="s">
        <v>14173</v>
      </c>
      <c r="LY54" s="27" t="s">
        <v>14174</v>
      </c>
      <c r="LZ54" s="27" t="s">
        <v>14175</v>
      </c>
      <c r="MA54" s="27" t="s">
        <v>14176</v>
      </c>
      <c r="MB54" s="27" t="s">
        <v>14177</v>
      </c>
      <c r="MC54" s="27" t="s">
        <v>14178</v>
      </c>
      <c r="MD54" s="27" t="s">
        <v>14179</v>
      </c>
      <c r="ME54" s="27" t="s">
        <v>14180</v>
      </c>
      <c r="MF54" s="27" t="s">
        <v>14161</v>
      </c>
      <c r="MG54" s="27" t="s">
        <v>14181</v>
      </c>
      <c r="MH54" s="27" t="s">
        <v>14182</v>
      </c>
      <c r="MI54" s="27" t="s">
        <v>14183</v>
      </c>
      <c r="MJ54" s="27" t="s">
        <v>14184</v>
      </c>
      <c r="MK54" s="27" t="s">
        <v>14185</v>
      </c>
      <c r="ML54" s="27" t="s">
        <v>14186</v>
      </c>
      <c r="MM54" s="27" t="s">
        <v>14187</v>
      </c>
      <c r="MN54" s="27" t="s">
        <v>14188</v>
      </c>
      <c r="MO54" s="27" t="s">
        <v>14189</v>
      </c>
      <c r="MP54" s="27" t="s">
        <v>14190</v>
      </c>
      <c r="MQ54" s="27" t="s">
        <v>13881</v>
      </c>
      <c r="MR54" s="27" t="s">
        <v>14191</v>
      </c>
      <c r="MS54" s="27" t="s">
        <v>14192</v>
      </c>
      <c r="MT54" s="27" t="s">
        <v>14193</v>
      </c>
      <c r="MU54" s="27" t="s">
        <v>14194</v>
      </c>
      <c r="MV54" s="27" t="s">
        <v>14195</v>
      </c>
      <c r="MW54" s="27" t="s">
        <v>14196</v>
      </c>
      <c r="MX54" s="27" t="s">
        <v>14197</v>
      </c>
      <c r="MY54" s="27" t="s">
        <v>14198</v>
      </c>
      <c r="MZ54" s="27" t="s">
        <v>14199</v>
      </c>
      <c r="NA54" s="27" t="s">
        <v>14200</v>
      </c>
      <c r="NB54" s="27" t="s">
        <v>14201</v>
      </c>
      <c r="NC54" s="27" t="s">
        <v>14202</v>
      </c>
      <c r="ND54" s="27" t="s">
        <v>14203</v>
      </c>
      <c r="NE54" s="28" t="s">
        <v>14204</v>
      </c>
    </row>
    <row r="55" spans="2:369" x14ac:dyDescent="0.25">
      <c r="B55" s="39">
        <v>47178</v>
      </c>
      <c r="C55" s="27" t="s">
        <v>14205</v>
      </c>
      <c r="D55" s="27" t="s">
        <v>14206</v>
      </c>
      <c r="E55" s="27" t="s">
        <v>14207</v>
      </c>
      <c r="F55" s="27" t="s">
        <v>14207</v>
      </c>
      <c r="G55" s="27" t="s">
        <v>14208</v>
      </c>
      <c r="H55" s="27" t="s">
        <v>14209</v>
      </c>
      <c r="I55" s="27" t="s">
        <v>14210</v>
      </c>
      <c r="J55" s="27" t="s">
        <v>14211</v>
      </c>
      <c r="K55" s="27" t="s">
        <v>14212</v>
      </c>
      <c r="L55" s="27" t="s">
        <v>14213</v>
      </c>
      <c r="M55" s="27" t="s">
        <v>14214</v>
      </c>
      <c r="N55" s="27" t="s">
        <v>14215</v>
      </c>
      <c r="O55" s="27" t="s">
        <v>14216</v>
      </c>
      <c r="P55" s="27" t="s">
        <v>14216</v>
      </c>
      <c r="Q55" s="27" t="s">
        <v>14217</v>
      </c>
      <c r="R55" s="27" t="s">
        <v>13906</v>
      </c>
      <c r="S55" s="27" t="s">
        <v>13907</v>
      </c>
      <c r="T55" s="27" t="s">
        <v>14218</v>
      </c>
      <c r="U55" s="27" t="s">
        <v>14219</v>
      </c>
      <c r="V55" s="27" t="s">
        <v>14220</v>
      </c>
      <c r="W55" s="27" t="s">
        <v>14221</v>
      </c>
      <c r="X55" s="27" t="s">
        <v>14222</v>
      </c>
      <c r="Y55" s="27" t="s">
        <v>14223</v>
      </c>
      <c r="Z55" s="27" t="s">
        <v>14224</v>
      </c>
      <c r="AA55" s="27" t="s">
        <v>13915</v>
      </c>
      <c r="AB55" s="27" t="s">
        <v>13915</v>
      </c>
      <c r="AC55" s="27" t="s">
        <v>13603</v>
      </c>
      <c r="AD55" s="27" t="s">
        <v>13603</v>
      </c>
      <c r="AE55" s="27" t="s">
        <v>14225</v>
      </c>
      <c r="AF55" s="27" t="s">
        <v>14226</v>
      </c>
      <c r="AG55" s="27" t="s">
        <v>14227</v>
      </c>
      <c r="AH55" s="27" t="s">
        <v>14228</v>
      </c>
      <c r="AI55" s="27" t="s">
        <v>14229</v>
      </c>
      <c r="AJ55" s="27" t="s">
        <v>14230</v>
      </c>
      <c r="AK55" s="27" t="s">
        <v>14231</v>
      </c>
      <c r="AL55" s="27" t="s">
        <v>14232</v>
      </c>
      <c r="AM55" s="27" t="s">
        <v>14233</v>
      </c>
      <c r="AN55" s="27" t="s">
        <v>13925</v>
      </c>
      <c r="AO55" s="27" t="s">
        <v>14234</v>
      </c>
      <c r="AP55" s="27" t="s">
        <v>14235</v>
      </c>
      <c r="AQ55" s="27" t="s">
        <v>14236</v>
      </c>
      <c r="AR55" s="27" t="s">
        <v>14237</v>
      </c>
      <c r="AS55" s="27" t="s">
        <v>14238</v>
      </c>
      <c r="AT55" s="27" t="s">
        <v>14239</v>
      </c>
      <c r="AU55" s="27" t="s">
        <v>14240</v>
      </c>
      <c r="AV55" s="27" t="s">
        <v>14241</v>
      </c>
      <c r="AW55" s="27" t="s">
        <v>14242</v>
      </c>
      <c r="AX55" s="27" t="s">
        <v>14243</v>
      </c>
      <c r="AY55" s="27" t="s">
        <v>14244</v>
      </c>
      <c r="AZ55" s="27" t="s">
        <v>14245</v>
      </c>
      <c r="BA55" s="27" t="s">
        <v>14246</v>
      </c>
      <c r="BB55" s="27" t="s">
        <v>14247</v>
      </c>
      <c r="BC55" s="27" t="s">
        <v>14248</v>
      </c>
      <c r="BD55" s="27" t="s">
        <v>14249</v>
      </c>
      <c r="BE55" s="27" t="s">
        <v>14250</v>
      </c>
      <c r="BF55" s="27" t="s">
        <v>14236</v>
      </c>
      <c r="BG55" s="27" t="s">
        <v>14251</v>
      </c>
      <c r="BH55" s="27" t="s">
        <v>14252</v>
      </c>
      <c r="BI55" s="27" t="s">
        <v>14253</v>
      </c>
      <c r="BJ55" s="27" t="s">
        <v>14254</v>
      </c>
      <c r="BK55" s="27" t="s">
        <v>14255</v>
      </c>
      <c r="BL55" s="27" t="s">
        <v>14256</v>
      </c>
      <c r="BM55" s="27" t="s">
        <v>14257</v>
      </c>
      <c r="BN55" s="27" t="s">
        <v>14258</v>
      </c>
      <c r="BO55" s="27" t="s">
        <v>13933</v>
      </c>
      <c r="BP55" s="27" t="s">
        <v>14259</v>
      </c>
      <c r="BQ55" s="27" t="s">
        <v>14260</v>
      </c>
      <c r="BR55" s="27" t="s">
        <v>14261</v>
      </c>
      <c r="BS55" s="27" t="s">
        <v>14262</v>
      </c>
      <c r="BT55" s="27" t="s">
        <v>14263</v>
      </c>
      <c r="BU55" s="27" t="s">
        <v>14264</v>
      </c>
      <c r="BV55" s="27" t="s">
        <v>14265</v>
      </c>
      <c r="BW55" s="27" t="s">
        <v>14266</v>
      </c>
      <c r="BX55" s="27" t="s">
        <v>14267</v>
      </c>
      <c r="BY55" s="27" t="s">
        <v>14268</v>
      </c>
      <c r="BZ55" s="27" t="s">
        <v>14269</v>
      </c>
      <c r="CA55" s="27" t="s">
        <v>14270</v>
      </c>
      <c r="CB55" s="27" t="s">
        <v>14271</v>
      </c>
      <c r="CC55" s="27" t="s">
        <v>14272</v>
      </c>
      <c r="CD55" s="27" t="s">
        <v>14273</v>
      </c>
      <c r="CE55" s="27" t="s">
        <v>14274</v>
      </c>
      <c r="CF55" s="27" t="s">
        <v>14275</v>
      </c>
      <c r="CG55" s="27" t="s">
        <v>14275</v>
      </c>
      <c r="CH55" s="27" t="s">
        <v>14276</v>
      </c>
      <c r="CI55" s="27" t="s">
        <v>14277</v>
      </c>
      <c r="CJ55" s="27" t="s">
        <v>14275</v>
      </c>
      <c r="CK55" s="27" t="s">
        <v>14278</v>
      </c>
      <c r="CL55" s="27" t="s">
        <v>14279</v>
      </c>
      <c r="CM55" s="27" t="s">
        <v>14280</v>
      </c>
      <c r="CN55" s="27" t="s">
        <v>14281</v>
      </c>
      <c r="CO55" s="27" t="s">
        <v>14282</v>
      </c>
      <c r="CP55" s="27" t="s">
        <v>14283</v>
      </c>
      <c r="CQ55" s="27" t="s">
        <v>13661</v>
      </c>
      <c r="CR55" s="27" t="s">
        <v>14284</v>
      </c>
      <c r="CS55" s="27" t="s">
        <v>13663</v>
      </c>
      <c r="CT55" s="27" t="s">
        <v>14285</v>
      </c>
      <c r="CU55" s="27" t="s">
        <v>14286</v>
      </c>
      <c r="CV55" s="27" t="s">
        <v>14287</v>
      </c>
      <c r="CW55" s="27" t="s">
        <v>14288</v>
      </c>
      <c r="CX55" s="27" t="s">
        <v>14259</v>
      </c>
      <c r="CY55" s="27" t="s">
        <v>14289</v>
      </c>
      <c r="CZ55" s="27" t="s">
        <v>13933</v>
      </c>
      <c r="DA55" s="27" t="s">
        <v>14290</v>
      </c>
      <c r="DB55" s="27" t="s">
        <v>14291</v>
      </c>
      <c r="DC55" s="27" t="s">
        <v>13984</v>
      </c>
      <c r="DD55" s="27" t="s">
        <v>14292</v>
      </c>
      <c r="DE55" s="27" t="s">
        <v>14293</v>
      </c>
      <c r="DF55" s="27" t="s">
        <v>14294</v>
      </c>
      <c r="DG55" s="27" t="s">
        <v>14292</v>
      </c>
      <c r="DH55" s="27" t="s">
        <v>14295</v>
      </c>
      <c r="DI55" s="27" t="s">
        <v>14296</v>
      </c>
      <c r="DJ55" s="27" t="s">
        <v>14297</v>
      </c>
      <c r="DK55" s="27" t="s">
        <v>14298</v>
      </c>
      <c r="DL55" s="27" t="s">
        <v>14299</v>
      </c>
      <c r="DM55" s="27" t="s">
        <v>14300</v>
      </c>
      <c r="DN55" s="27" t="s">
        <v>14301</v>
      </c>
      <c r="DO55" s="27" t="s">
        <v>13995</v>
      </c>
      <c r="DP55" s="27" t="s">
        <v>14302</v>
      </c>
      <c r="DQ55" s="27" t="s">
        <v>14303</v>
      </c>
      <c r="DR55" s="27" t="s">
        <v>14304</v>
      </c>
      <c r="DS55" s="27" t="s">
        <v>14305</v>
      </c>
      <c r="DT55" s="27" t="s">
        <v>14306</v>
      </c>
      <c r="DU55" s="27" t="s">
        <v>14307</v>
      </c>
      <c r="DV55" s="27" t="s">
        <v>14308</v>
      </c>
      <c r="DW55" s="27" t="s">
        <v>14309</v>
      </c>
      <c r="DX55" s="27" t="s">
        <v>14310</v>
      </c>
      <c r="DY55" s="27" t="s">
        <v>14311</v>
      </c>
      <c r="DZ55" s="27" t="s">
        <v>13693</v>
      </c>
      <c r="EA55" s="27" t="s">
        <v>14312</v>
      </c>
      <c r="EB55" s="27" t="s">
        <v>14313</v>
      </c>
      <c r="EC55" s="27" t="s">
        <v>14314</v>
      </c>
      <c r="ED55" s="27" t="s">
        <v>14315</v>
      </c>
      <c r="EE55" s="27" t="s">
        <v>14316</v>
      </c>
      <c r="EF55" s="27" t="s">
        <v>14317</v>
      </c>
      <c r="EG55" s="27" t="s">
        <v>14318</v>
      </c>
      <c r="EH55" s="27" t="s">
        <v>14319</v>
      </c>
      <c r="EI55" s="27" t="s">
        <v>14320</v>
      </c>
      <c r="EJ55" s="27" t="s">
        <v>14321</v>
      </c>
      <c r="EK55" s="27" t="s">
        <v>14322</v>
      </c>
      <c r="EL55" s="27" t="s">
        <v>14323</v>
      </c>
      <c r="EM55" s="27" t="s">
        <v>14324</v>
      </c>
      <c r="EN55" s="27" t="s">
        <v>14325</v>
      </c>
      <c r="EO55" s="27" t="s">
        <v>14326</v>
      </c>
      <c r="EP55" s="27" t="s">
        <v>14327</v>
      </c>
      <c r="EQ55" s="27" t="s">
        <v>14328</v>
      </c>
      <c r="ER55" s="27" t="s">
        <v>14021</v>
      </c>
      <c r="ES55" s="27" t="s">
        <v>14329</v>
      </c>
      <c r="ET55" s="27" t="s">
        <v>14330</v>
      </c>
      <c r="EU55" s="27" t="s">
        <v>14331</v>
      </c>
      <c r="EV55" s="27" t="s">
        <v>14331</v>
      </c>
      <c r="EW55" s="27" t="s">
        <v>14332</v>
      </c>
      <c r="EX55" s="27" t="s">
        <v>14333</v>
      </c>
      <c r="EY55" s="27" t="s">
        <v>14334</v>
      </c>
      <c r="EZ55" s="27" t="s">
        <v>14335</v>
      </c>
      <c r="FA55" s="27" t="s">
        <v>14336</v>
      </c>
      <c r="FB55" s="27" t="s">
        <v>14337</v>
      </c>
      <c r="FC55" s="27" t="s">
        <v>14338</v>
      </c>
      <c r="FD55" s="27" t="s">
        <v>14339</v>
      </c>
      <c r="FE55" s="27" t="s">
        <v>14340</v>
      </c>
      <c r="FF55" s="27" t="s">
        <v>14341</v>
      </c>
      <c r="FG55" s="27" t="s">
        <v>14342</v>
      </c>
      <c r="FH55" s="27" t="s">
        <v>14343</v>
      </c>
      <c r="FI55" s="27" t="s">
        <v>14036</v>
      </c>
      <c r="FJ55" s="27" t="s">
        <v>14344</v>
      </c>
      <c r="FK55" s="27" t="s">
        <v>14345</v>
      </c>
      <c r="FL55" s="27" t="s">
        <v>13725</v>
      </c>
      <c r="FM55" s="27" t="s">
        <v>14346</v>
      </c>
      <c r="FN55" s="27" t="s">
        <v>14347</v>
      </c>
      <c r="FO55" s="27" t="s">
        <v>14348</v>
      </c>
      <c r="FP55" s="27" t="s">
        <v>13729</v>
      </c>
      <c r="FQ55" s="27" t="s">
        <v>14349</v>
      </c>
      <c r="FR55" s="27" t="s">
        <v>14043</v>
      </c>
      <c r="FS55" s="27" t="s">
        <v>13731</v>
      </c>
      <c r="FT55" s="27" t="s">
        <v>14350</v>
      </c>
      <c r="FU55" s="27" t="s">
        <v>14351</v>
      </c>
      <c r="FV55" s="27" t="s">
        <v>14046</v>
      </c>
      <c r="FW55" s="27" t="s">
        <v>14352</v>
      </c>
      <c r="FX55" s="27" t="s">
        <v>13995</v>
      </c>
      <c r="FY55" s="27" t="s">
        <v>14353</v>
      </c>
      <c r="FZ55" s="27" t="s">
        <v>14354</v>
      </c>
      <c r="GA55" s="27" t="s">
        <v>14355</v>
      </c>
      <c r="GB55" s="27" t="s">
        <v>14356</v>
      </c>
      <c r="GC55" s="27" t="s">
        <v>14357</v>
      </c>
      <c r="GD55" s="27" t="s">
        <v>14358</v>
      </c>
      <c r="GE55" s="27" t="s">
        <v>14359</v>
      </c>
      <c r="GF55" s="27" t="s">
        <v>14360</v>
      </c>
      <c r="GG55" s="27" t="s">
        <v>14361</v>
      </c>
      <c r="GH55" s="27" t="s">
        <v>14362</v>
      </c>
      <c r="GI55" s="27" t="s">
        <v>14363</v>
      </c>
      <c r="GJ55" s="27" t="s">
        <v>14357</v>
      </c>
      <c r="GK55" s="27" t="s">
        <v>14364</v>
      </c>
      <c r="GL55" s="27" t="s">
        <v>14365</v>
      </c>
      <c r="GM55" s="27" t="s">
        <v>14366</v>
      </c>
      <c r="GN55" s="27" t="s">
        <v>14367</v>
      </c>
      <c r="GO55" s="27" t="s">
        <v>14368</v>
      </c>
      <c r="GP55" s="27" t="s">
        <v>14043</v>
      </c>
      <c r="GQ55" s="27" t="s">
        <v>14369</v>
      </c>
      <c r="GR55" s="27" t="s">
        <v>14370</v>
      </c>
      <c r="GS55" s="27" t="s">
        <v>14371</v>
      </c>
      <c r="GT55" s="27" t="s">
        <v>13754</v>
      </c>
      <c r="GU55" s="27" t="s">
        <v>14372</v>
      </c>
      <c r="GV55" s="27" t="s">
        <v>14339</v>
      </c>
      <c r="GW55" s="27" t="s">
        <v>14373</v>
      </c>
      <c r="GX55" s="27" t="s">
        <v>14374</v>
      </c>
      <c r="GY55" s="27" t="s">
        <v>14375</v>
      </c>
      <c r="GZ55" s="27" t="s">
        <v>14376</v>
      </c>
      <c r="HA55" s="27" t="s">
        <v>14377</v>
      </c>
      <c r="HB55" s="27" t="s">
        <v>14378</v>
      </c>
      <c r="HC55" s="27" t="s">
        <v>14379</v>
      </c>
      <c r="HD55" s="27" t="s">
        <v>14379</v>
      </c>
      <c r="HE55" s="27" t="s">
        <v>14380</v>
      </c>
      <c r="HF55" s="27" t="s">
        <v>14381</v>
      </c>
      <c r="HG55" s="27" t="s">
        <v>14382</v>
      </c>
      <c r="HH55" s="27" t="s">
        <v>14383</v>
      </c>
      <c r="HI55" s="27" t="s">
        <v>13933</v>
      </c>
      <c r="HJ55" s="27" t="s">
        <v>14384</v>
      </c>
      <c r="HK55" s="27" t="s">
        <v>14242</v>
      </c>
      <c r="HL55" s="27" t="s">
        <v>14385</v>
      </c>
      <c r="HM55" s="27" t="s">
        <v>14386</v>
      </c>
      <c r="HN55" s="27" t="s">
        <v>14387</v>
      </c>
      <c r="HO55" s="27" t="s">
        <v>14388</v>
      </c>
      <c r="HP55" s="27" t="s">
        <v>14389</v>
      </c>
      <c r="HQ55" s="27" t="s">
        <v>14390</v>
      </c>
      <c r="HR55" s="27" t="s">
        <v>14391</v>
      </c>
      <c r="HS55" s="27" t="s">
        <v>14392</v>
      </c>
      <c r="HT55" s="27" t="s">
        <v>14393</v>
      </c>
      <c r="HU55" s="27" t="s">
        <v>14394</v>
      </c>
      <c r="HV55" s="27" t="s">
        <v>14395</v>
      </c>
      <c r="HW55" s="27" t="s">
        <v>14396</v>
      </c>
      <c r="HX55" s="27" t="s">
        <v>13693</v>
      </c>
      <c r="HY55" s="27" t="s">
        <v>14397</v>
      </c>
      <c r="HZ55" s="27" t="s">
        <v>14398</v>
      </c>
      <c r="IA55" s="27" t="s">
        <v>14399</v>
      </c>
      <c r="IB55" s="27" t="s">
        <v>14400</v>
      </c>
      <c r="IC55" s="27" t="s">
        <v>14401</v>
      </c>
      <c r="ID55" s="27" t="s">
        <v>14402</v>
      </c>
      <c r="IE55" s="27" t="s">
        <v>14301</v>
      </c>
      <c r="IF55" s="27" t="s">
        <v>14403</v>
      </c>
      <c r="IG55" s="27" t="s">
        <v>14404</v>
      </c>
      <c r="IH55" s="27" t="s">
        <v>14405</v>
      </c>
      <c r="II55" s="27" t="s">
        <v>14406</v>
      </c>
      <c r="IJ55" s="27" t="s">
        <v>14302</v>
      </c>
      <c r="IK55" s="27" t="s">
        <v>14407</v>
      </c>
      <c r="IL55" s="27" t="s">
        <v>14408</v>
      </c>
      <c r="IM55" s="27" t="s">
        <v>14302</v>
      </c>
      <c r="IN55" s="27" t="s">
        <v>14409</v>
      </c>
      <c r="IO55" s="27" t="s">
        <v>14410</v>
      </c>
      <c r="IP55" s="27" t="s">
        <v>14411</v>
      </c>
      <c r="IQ55" s="27" t="s">
        <v>14412</v>
      </c>
      <c r="IR55" s="27" t="s">
        <v>14413</v>
      </c>
      <c r="IS55" s="27" t="s">
        <v>14414</v>
      </c>
      <c r="IT55" s="27" t="s">
        <v>14415</v>
      </c>
      <c r="IU55" s="27" t="s">
        <v>14416</v>
      </c>
      <c r="IV55" s="27" t="s">
        <v>14417</v>
      </c>
      <c r="IW55" s="27" t="s">
        <v>14283</v>
      </c>
      <c r="IX55" s="27" t="s">
        <v>14418</v>
      </c>
      <c r="IY55" s="27" t="s">
        <v>14419</v>
      </c>
      <c r="IZ55" s="27" t="s">
        <v>14420</v>
      </c>
      <c r="JA55" s="27" t="s">
        <v>14421</v>
      </c>
      <c r="JB55" s="27" t="s">
        <v>14422</v>
      </c>
      <c r="JC55" s="27" t="s">
        <v>14423</v>
      </c>
      <c r="JD55" s="27" t="s">
        <v>14424</v>
      </c>
      <c r="JE55" s="27" t="s">
        <v>14425</v>
      </c>
      <c r="JF55" s="27" t="s">
        <v>14426</v>
      </c>
      <c r="JG55" s="27" t="s">
        <v>14427</v>
      </c>
      <c r="JH55" s="27" t="s">
        <v>14428</v>
      </c>
      <c r="JI55" s="27" t="s">
        <v>14429</v>
      </c>
      <c r="JJ55" s="27" t="s">
        <v>14430</v>
      </c>
      <c r="JK55" s="27" t="s">
        <v>14431</v>
      </c>
      <c r="JL55" s="27" t="s">
        <v>14432</v>
      </c>
      <c r="JM55" s="27" t="s">
        <v>14433</v>
      </c>
      <c r="JN55" s="27" t="s">
        <v>14434</v>
      </c>
      <c r="JO55" s="27" t="s">
        <v>14435</v>
      </c>
      <c r="JP55" s="27" t="s">
        <v>14436</v>
      </c>
      <c r="JQ55" s="27" t="s">
        <v>14436</v>
      </c>
      <c r="JR55" s="27" t="s">
        <v>14437</v>
      </c>
      <c r="JS55" s="27" t="s">
        <v>14438</v>
      </c>
      <c r="JT55" s="27" t="s">
        <v>14439</v>
      </c>
      <c r="JU55" s="27" t="s">
        <v>14440</v>
      </c>
      <c r="JV55" s="27" t="s">
        <v>14441</v>
      </c>
      <c r="JW55" s="27" t="s">
        <v>14442</v>
      </c>
      <c r="JX55" s="27" t="s">
        <v>14443</v>
      </c>
      <c r="JY55" s="27" t="s">
        <v>14444</v>
      </c>
      <c r="JZ55" s="27" t="s">
        <v>14136</v>
      </c>
      <c r="KA55" s="27" t="s">
        <v>14445</v>
      </c>
      <c r="KB55" s="27" t="s">
        <v>14446</v>
      </c>
      <c r="KC55" s="27" t="s">
        <v>14447</v>
      </c>
      <c r="KD55" s="27" t="s">
        <v>14448</v>
      </c>
      <c r="KE55" s="27" t="s">
        <v>14447</v>
      </c>
      <c r="KF55" s="27" t="s">
        <v>14449</v>
      </c>
      <c r="KG55" s="27" t="s">
        <v>14450</v>
      </c>
      <c r="KH55" s="27" t="s">
        <v>14451</v>
      </c>
      <c r="KI55" s="27" t="s">
        <v>14452</v>
      </c>
      <c r="KJ55" s="27" t="s">
        <v>14453</v>
      </c>
      <c r="KK55" s="27" t="s">
        <v>14454</v>
      </c>
      <c r="KL55" s="27" t="s">
        <v>14455</v>
      </c>
      <c r="KM55" s="27" t="s">
        <v>14456</v>
      </c>
      <c r="KN55" s="27" t="s">
        <v>14457</v>
      </c>
      <c r="KO55" s="27" t="s">
        <v>14458</v>
      </c>
      <c r="KP55" s="27" t="s">
        <v>14459</v>
      </c>
      <c r="KQ55" s="27" t="s">
        <v>14460</v>
      </c>
      <c r="KR55" s="27" t="s">
        <v>14461</v>
      </c>
      <c r="KS55" s="27" t="s">
        <v>14462</v>
      </c>
      <c r="KT55" s="27" t="s">
        <v>14463</v>
      </c>
      <c r="KU55" s="27" t="s">
        <v>14463</v>
      </c>
      <c r="KV55" s="27" t="s">
        <v>14464</v>
      </c>
      <c r="KW55" s="27" t="s">
        <v>14462</v>
      </c>
      <c r="KX55" s="27" t="s">
        <v>14465</v>
      </c>
      <c r="KY55" s="27" t="s">
        <v>14466</v>
      </c>
      <c r="KZ55" s="27" t="s">
        <v>14157</v>
      </c>
      <c r="LA55" s="27" t="s">
        <v>14303</v>
      </c>
      <c r="LB55" s="27" t="s">
        <v>14467</v>
      </c>
      <c r="LC55" s="27" t="s">
        <v>14468</v>
      </c>
      <c r="LD55" s="27" t="s">
        <v>14469</v>
      </c>
      <c r="LE55" s="27" t="s">
        <v>14470</v>
      </c>
      <c r="LF55" s="27" t="s">
        <v>14471</v>
      </c>
      <c r="LG55" s="27" t="s">
        <v>14345</v>
      </c>
      <c r="LH55" s="27" t="s">
        <v>14472</v>
      </c>
      <c r="LI55" s="27" t="s">
        <v>14473</v>
      </c>
      <c r="LJ55" s="27" t="s">
        <v>14474</v>
      </c>
      <c r="LK55" s="27" t="s">
        <v>14475</v>
      </c>
      <c r="LL55" s="27" t="s">
        <v>14327</v>
      </c>
      <c r="LM55" s="27" t="s">
        <v>14476</v>
      </c>
      <c r="LN55" s="27" t="s">
        <v>14260</v>
      </c>
      <c r="LO55" s="27" t="s">
        <v>14477</v>
      </c>
      <c r="LP55" s="27" t="s">
        <v>14477</v>
      </c>
      <c r="LQ55" s="27" t="s">
        <v>14478</v>
      </c>
      <c r="LR55" s="27" t="s">
        <v>14479</v>
      </c>
      <c r="LS55" s="27" t="s">
        <v>14480</v>
      </c>
      <c r="LT55" s="27" t="s">
        <v>14481</v>
      </c>
      <c r="LU55" s="27" t="s">
        <v>14482</v>
      </c>
      <c r="LV55" s="27" t="s">
        <v>14483</v>
      </c>
      <c r="LW55" s="27" t="s">
        <v>14484</v>
      </c>
      <c r="LX55" s="27" t="s">
        <v>14485</v>
      </c>
      <c r="LY55" s="27" t="s">
        <v>14486</v>
      </c>
      <c r="LZ55" s="27" t="s">
        <v>14175</v>
      </c>
      <c r="MA55" s="27" t="s">
        <v>14487</v>
      </c>
      <c r="MB55" s="27" t="s">
        <v>14488</v>
      </c>
      <c r="MC55" s="27" t="s">
        <v>14489</v>
      </c>
      <c r="MD55" s="27" t="s">
        <v>14490</v>
      </c>
      <c r="ME55" s="27" t="s">
        <v>14491</v>
      </c>
      <c r="MF55" s="27" t="s">
        <v>14471</v>
      </c>
      <c r="MG55" s="27" t="s">
        <v>14492</v>
      </c>
      <c r="MH55" s="27" t="s">
        <v>14493</v>
      </c>
      <c r="MI55" s="27" t="s">
        <v>14494</v>
      </c>
      <c r="MJ55" s="27" t="s">
        <v>14495</v>
      </c>
      <c r="MK55" s="27" t="s">
        <v>14496</v>
      </c>
      <c r="ML55" s="27" t="s">
        <v>14497</v>
      </c>
      <c r="MM55" s="27" t="s">
        <v>14498</v>
      </c>
      <c r="MN55" s="27" t="s">
        <v>14499</v>
      </c>
      <c r="MO55" s="27" t="s">
        <v>14500</v>
      </c>
      <c r="MP55" s="27" t="s">
        <v>14501</v>
      </c>
      <c r="MQ55" s="27" t="s">
        <v>14502</v>
      </c>
      <c r="MR55" s="27" t="s">
        <v>14503</v>
      </c>
      <c r="MS55" s="27" t="s">
        <v>14504</v>
      </c>
      <c r="MT55" s="27" t="s">
        <v>14505</v>
      </c>
      <c r="MU55" s="27" t="s">
        <v>14506</v>
      </c>
      <c r="MV55" s="27" t="s">
        <v>14507</v>
      </c>
      <c r="MW55" s="27" t="s">
        <v>14508</v>
      </c>
      <c r="MX55" s="27" t="s">
        <v>14509</v>
      </c>
      <c r="MY55" s="27" t="s">
        <v>14510</v>
      </c>
      <c r="MZ55" s="27" t="s">
        <v>14511</v>
      </c>
      <c r="NA55" s="27" t="s">
        <v>14200</v>
      </c>
      <c r="NB55" s="27" t="s">
        <v>14512</v>
      </c>
      <c r="NC55" s="27" t="s">
        <v>14513</v>
      </c>
      <c r="ND55" s="27" t="s">
        <v>14514</v>
      </c>
      <c r="NE55" s="28" t="s">
        <v>14515</v>
      </c>
    </row>
    <row r="56" spans="2:369" x14ac:dyDescent="0.25">
      <c r="B56" s="39">
        <v>47209</v>
      </c>
      <c r="C56" s="27" t="s">
        <v>14516</v>
      </c>
      <c r="D56" s="27" t="s">
        <v>14517</v>
      </c>
      <c r="E56" s="27" t="s">
        <v>14518</v>
      </c>
      <c r="F56" s="27" t="s">
        <v>14518</v>
      </c>
      <c r="G56" s="27" t="s">
        <v>14519</v>
      </c>
      <c r="H56" s="27" t="s">
        <v>14520</v>
      </c>
      <c r="I56" s="27" t="s">
        <v>14521</v>
      </c>
      <c r="J56" s="27" t="s">
        <v>14522</v>
      </c>
      <c r="K56" s="27" t="s">
        <v>14523</v>
      </c>
      <c r="L56" s="27" t="s">
        <v>14524</v>
      </c>
      <c r="M56" s="27" t="s">
        <v>14525</v>
      </c>
      <c r="N56" s="27" t="s">
        <v>14526</v>
      </c>
      <c r="O56" s="27" t="s">
        <v>14527</v>
      </c>
      <c r="P56" s="27" t="s">
        <v>14527</v>
      </c>
      <c r="Q56" s="27" t="s">
        <v>14528</v>
      </c>
      <c r="R56" s="27" t="s">
        <v>13906</v>
      </c>
      <c r="S56" s="27" t="s">
        <v>13907</v>
      </c>
      <c r="T56" s="27" t="s">
        <v>14218</v>
      </c>
      <c r="U56" s="27" t="s">
        <v>14529</v>
      </c>
      <c r="V56" s="27" t="s">
        <v>14530</v>
      </c>
      <c r="W56" s="27" t="s">
        <v>14531</v>
      </c>
      <c r="X56" s="27" t="s">
        <v>14532</v>
      </c>
      <c r="Y56" s="27" t="s">
        <v>14533</v>
      </c>
      <c r="Z56" s="27" t="s">
        <v>14534</v>
      </c>
      <c r="AA56" s="27" t="s">
        <v>13915</v>
      </c>
      <c r="AB56" s="27" t="s">
        <v>13915</v>
      </c>
      <c r="AC56" s="27" t="s">
        <v>14535</v>
      </c>
      <c r="AD56" s="27" t="s">
        <v>14535</v>
      </c>
      <c r="AE56" s="27" t="s">
        <v>14536</v>
      </c>
      <c r="AF56" s="27" t="s">
        <v>14537</v>
      </c>
      <c r="AG56" s="27" t="s">
        <v>14538</v>
      </c>
      <c r="AH56" s="27" t="s">
        <v>14539</v>
      </c>
      <c r="AI56" s="27" t="s">
        <v>14540</v>
      </c>
      <c r="AJ56" s="27" t="s">
        <v>14541</v>
      </c>
      <c r="AK56" s="27" t="s">
        <v>14542</v>
      </c>
      <c r="AL56" s="27" t="s">
        <v>14543</v>
      </c>
      <c r="AM56" s="27" t="s">
        <v>14544</v>
      </c>
      <c r="AN56" s="27" t="s">
        <v>14545</v>
      </c>
      <c r="AO56" s="27" t="s">
        <v>14546</v>
      </c>
      <c r="AP56" s="27" t="s">
        <v>14547</v>
      </c>
      <c r="AQ56" s="27" t="s">
        <v>14548</v>
      </c>
      <c r="AR56" s="27" t="s">
        <v>14549</v>
      </c>
      <c r="AS56" s="27" t="s">
        <v>14550</v>
      </c>
      <c r="AT56" s="27" t="s">
        <v>14551</v>
      </c>
      <c r="AU56" s="27" t="s">
        <v>14552</v>
      </c>
      <c r="AV56" s="27" t="s">
        <v>14553</v>
      </c>
      <c r="AW56" s="27" t="s">
        <v>14554</v>
      </c>
      <c r="AX56" s="27" t="s">
        <v>14555</v>
      </c>
      <c r="AY56" s="27" t="s">
        <v>14556</v>
      </c>
      <c r="AZ56" s="27" t="s">
        <v>14557</v>
      </c>
      <c r="BA56" s="27" t="s">
        <v>14558</v>
      </c>
      <c r="BB56" s="27" t="s">
        <v>14559</v>
      </c>
      <c r="BC56" s="27" t="s">
        <v>14560</v>
      </c>
      <c r="BD56" s="27" t="s">
        <v>14561</v>
      </c>
      <c r="BE56" s="27" t="s">
        <v>14562</v>
      </c>
      <c r="BF56" s="27" t="s">
        <v>14548</v>
      </c>
      <c r="BG56" s="27" t="s">
        <v>14563</v>
      </c>
      <c r="BH56" s="27" t="s">
        <v>14564</v>
      </c>
      <c r="BI56" s="27" t="s">
        <v>14565</v>
      </c>
      <c r="BJ56" s="27" t="s">
        <v>14566</v>
      </c>
      <c r="BK56" s="27" t="s">
        <v>14567</v>
      </c>
      <c r="BL56" s="27" t="s">
        <v>14568</v>
      </c>
      <c r="BM56" s="27" t="s">
        <v>14569</v>
      </c>
      <c r="BN56" s="27" t="s">
        <v>14570</v>
      </c>
      <c r="BO56" s="27" t="s">
        <v>14571</v>
      </c>
      <c r="BP56" s="27" t="s">
        <v>14572</v>
      </c>
      <c r="BQ56" s="27" t="s">
        <v>14573</v>
      </c>
      <c r="BR56" s="27" t="s">
        <v>14574</v>
      </c>
      <c r="BS56" s="27" t="s">
        <v>14575</v>
      </c>
      <c r="BT56" s="27" t="s">
        <v>14576</v>
      </c>
      <c r="BU56" s="27" t="s">
        <v>14577</v>
      </c>
      <c r="BV56" s="27" t="s">
        <v>14578</v>
      </c>
      <c r="BW56" s="27" t="s">
        <v>14579</v>
      </c>
      <c r="BX56" s="27" t="s">
        <v>14580</v>
      </c>
      <c r="BY56" s="27" t="s">
        <v>14581</v>
      </c>
      <c r="BZ56" s="27" t="s">
        <v>14582</v>
      </c>
      <c r="CA56" s="27" t="s">
        <v>14583</v>
      </c>
      <c r="CB56" s="27" t="s">
        <v>14584</v>
      </c>
      <c r="CC56" s="27" t="s">
        <v>14585</v>
      </c>
      <c r="CD56" s="27" t="s">
        <v>14586</v>
      </c>
      <c r="CE56" s="27" t="s">
        <v>14587</v>
      </c>
      <c r="CF56" s="27" t="s">
        <v>14588</v>
      </c>
      <c r="CG56" s="27" t="s">
        <v>14588</v>
      </c>
      <c r="CH56" s="27" t="s">
        <v>14589</v>
      </c>
      <c r="CI56" s="27" t="s">
        <v>14590</v>
      </c>
      <c r="CJ56" s="27" t="s">
        <v>14588</v>
      </c>
      <c r="CK56" s="27" t="s">
        <v>14591</v>
      </c>
      <c r="CL56" s="27" t="s">
        <v>14592</v>
      </c>
      <c r="CM56" s="27" t="s">
        <v>14593</v>
      </c>
      <c r="CN56" s="27" t="s">
        <v>14594</v>
      </c>
      <c r="CO56" s="27" t="s">
        <v>14595</v>
      </c>
      <c r="CP56" s="27" t="s">
        <v>14596</v>
      </c>
      <c r="CQ56" s="27" t="s">
        <v>14597</v>
      </c>
      <c r="CR56" s="27" t="s">
        <v>14598</v>
      </c>
      <c r="CS56" s="27" t="s">
        <v>14599</v>
      </c>
      <c r="CT56" s="27" t="s">
        <v>14600</v>
      </c>
      <c r="CU56" s="27" t="s">
        <v>14601</v>
      </c>
      <c r="CV56" s="27" t="s">
        <v>14602</v>
      </c>
      <c r="CW56" s="27" t="s">
        <v>14603</v>
      </c>
      <c r="CX56" s="27" t="s">
        <v>14572</v>
      </c>
      <c r="CY56" s="27" t="s">
        <v>14604</v>
      </c>
      <c r="CZ56" s="27" t="s">
        <v>14605</v>
      </c>
      <c r="DA56" s="27" t="s">
        <v>14606</v>
      </c>
      <c r="DB56" s="27" t="s">
        <v>14607</v>
      </c>
      <c r="DC56" s="27" t="s">
        <v>13984</v>
      </c>
      <c r="DD56" s="27" t="s">
        <v>14292</v>
      </c>
      <c r="DE56" s="27" t="s">
        <v>14608</v>
      </c>
      <c r="DF56" s="27" t="s">
        <v>14609</v>
      </c>
      <c r="DG56" s="27" t="s">
        <v>14292</v>
      </c>
      <c r="DH56" s="27" t="s">
        <v>14295</v>
      </c>
      <c r="DI56" s="27" t="s">
        <v>14610</v>
      </c>
      <c r="DJ56" s="27" t="s">
        <v>14611</v>
      </c>
      <c r="DK56" s="27" t="s">
        <v>14612</v>
      </c>
      <c r="DL56" s="27" t="s">
        <v>14613</v>
      </c>
      <c r="DM56" s="27" t="s">
        <v>14614</v>
      </c>
      <c r="DN56" s="27" t="s">
        <v>14615</v>
      </c>
      <c r="DO56" s="27" t="s">
        <v>13995</v>
      </c>
      <c r="DP56" s="27" t="s">
        <v>14616</v>
      </c>
      <c r="DQ56" s="27" t="s">
        <v>14617</v>
      </c>
      <c r="DR56" s="27" t="s">
        <v>14618</v>
      </c>
      <c r="DS56" s="27" t="s">
        <v>14619</v>
      </c>
      <c r="DT56" s="27" t="s">
        <v>14620</v>
      </c>
      <c r="DU56" s="27" t="s">
        <v>14621</v>
      </c>
      <c r="DV56" s="27" t="s">
        <v>14622</v>
      </c>
      <c r="DW56" s="27" t="s">
        <v>14623</v>
      </c>
      <c r="DX56" s="27" t="s">
        <v>14624</v>
      </c>
      <c r="DY56" s="27" t="s">
        <v>14625</v>
      </c>
      <c r="DZ56" s="27" t="s">
        <v>14626</v>
      </c>
      <c r="EA56" s="27" t="s">
        <v>14627</v>
      </c>
      <c r="EB56" s="27" t="s">
        <v>14628</v>
      </c>
      <c r="EC56" s="27" t="s">
        <v>14629</v>
      </c>
      <c r="ED56" s="27" t="s">
        <v>14630</v>
      </c>
      <c r="EE56" s="27" t="s">
        <v>14631</v>
      </c>
      <c r="EF56" s="27" t="s">
        <v>14632</v>
      </c>
      <c r="EG56" s="27" t="s">
        <v>14633</v>
      </c>
      <c r="EH56" s="27" t="s">
        <v>14634</v>
      </c>
      <c r="EI56" s="27" t="s">
        <v>14635</v>
      </c>
      <c r="EJ56" s="27" t="s">
        <v>14636</v>
      </c>
      <c r="EK56" s="27" t="s">
        <v>14637</v>
      </c>
      <c r="EL56" s="27" t="s">
        <v>14638</v>
      </c>
      <c r="EM56" s="27" t="s">
        <v>14639</v>
      </c>
      <c r="EN56" s="27" t="s">
        <v>14640</v>
      </c>
      <c r="EO56" s="27" t="s">
        <v>14641</v>
      </c>
      <c r="EP56" s="27" t="s">
        <v>14642</v>
      </c>
      <c r="EQ56" s="27" t="s">
        <v>14643</v>
      </c>
      <c r="ER56" s="27" t="s">
        <v>14644</v>
      </c>
      <c r="ES56" s="27" t="s">
        <v>14645</v>
      </c>
      <c r="ET56" s="27" t="s">
        <v>14646</v>
      </c>
      <c r="EU56" s="27" t="s">
        <v>14647</v>
      </c>
      <c r="EV56" s="27" t="s">
        <v>14647</v>
      </c>
      <c r="EW56" s="27" t="s">
        <v>14648</v>
      </c>
      <c r="EX56" s="27" t="s">
        <v>14649</v>
      </c>
      <c r="EY56" s="27" t="s">
        <v>14650</v>
      </c>
      <c r="EZ56" s="27" t="s">
        <v>14651</v>
      </c>
      <c r="FA56" s="27" t="s">
        <v>14652</v>
      </c>
      <c r="FB56" s="27" t="s">
        <v>14653</v>
      </c>
      <c r="FC56" s="27" t="s">
        <v>14654</v>
      </c>
      <c r="FD56" s="27" t="s">
        <v>14655</v>
      </c>
      <c r="FE56" s="27" t="s">
        <v>14656</v>
      </c>
      <c r="FF56" s="27" t="s">
        <v>14657</v>
      </c>
      <c r="FG56" s="27" t="s">
        <v>14658</v>
      </c>
      <c r="FH56" s="27" t="s">
        <v>14659</v>
      </c>
      <c r="FI56" s="27" t="s">
        <v>14036</v>
      </c>
      <c r="FJ56" s="27" t="s">
        <v>14344</v>
      </c>
      <c r="FK56" s="27" t="s">
        <v>14660</v>
      </c>
      <c r="FL56" s="27" t="s">
        <v>14661</v>
      </c>
      <c r="FM56" s="27" t="s">
        <v>14662</v>
      </c>
      <c r="FN56" s="27" t="s">
        <v>14663</v>
      </c>
      <c r="FO56" s="27" t="s">
        <v>14664</v>
      </c>
      <c r="FP56" s="27" t="s">
        <v>14665</v>
      </c>
      <c r="FQ56" s="27" t="s">
        <v>14666</v>
      </c>
      <c r="FR56" s="27" t="s">
        <v>14043</v>
      </c>
      <c r="FS56" s="27" t="s">
        <v>14667</v>
      </c>
      <c r="FT56" s="27" t="s">
        <v>14668</v>
      </c>
      <c r="FU56" s="27" t="s">
        <v>14669</v>
      </c>
      <c r="FV56" s="27" t="s">
        <v>14670</v>
      </c>
      <c r="FW56" s="27" t="s">
        <v>14671</v>
      </c>
      <c r="FX56" s="27" t="s">
        <v>13995</v>
      </c>
      <c r="FY56" s="27" t="s">
        <v>14672</v>
      </c>
      <c r="FZ56" s="27" t="s">
        <v>14673</v>
      </c>
      <c r="GA56" s="27" t="s">
        <v>14674</v>
      </c>
      <c r="GB56" s="27" t="s">
        <v>14675</v>
      </c>
      <c r="GC56" s="27" t="s">
        <v>14676</v>
      </c>
      <c r="GD56" s="27" t="s">
        <v>14677</v>
      </c>
      <c r="GE56" s="27" t="s">
        <v>14678</v>
      </c>
      <c r="GF56" s="27" t="s">
        <v>14679</v>
      </c>
      <c r="GG56" s="27" t="s">
        <v>14680</v>
      </c>
      <c r="GH56" s="27" t="s">
        <v>14681</v>
      </c>
      <c r="GI56" s="27" t="s">
        <v>14682</v>
      </c>
      <c r="GJ56" s="27" t="s">
        <v>14676</v>
      </c>
      <c r="GK56" s="27" t="s">
        <v>14683</v>
      </c>
      <c r="GL56" s="27" t="s">
        <v>14684</v>
      </c>
      <c r="GM56" s="27" t="s">
        <v>14685</v>
      </c>
      <c r="GN56" s="27" t="s">
        <v>14686</v>
      </c>
      <c r="GO56" s="27" t="s">
        <v>14687</v>
      </c>
      <c r="GP56" s="27" t="s">
        <v>14043</v>
      </c>
      <c r="GQ56" s="27" t="s">
        <v>14688</v>
      </c>
      <c r="GR56" s="27" t="s">
        <v>14689</v>
      </c>
      <c r="GS56" s="27" t="s">
        <v>14690</v>
      </c>
      <c r="GT56" s="27" t="s">
        <v>14691</v>
      </c>
      <c r="GU56" s="27" t="s">
        <v>14552</v>
      </c>
      <c r="GV56" s="27" t="s">
        <v>14655</v>
      </c>
      <c r="GW56" s="27" t="s">
        <v>14692</v>
      </c>
      <c r="GX56" s="27" t="s">
        <v>14693</v>
      </c>
      <c r="GY56" s="27" t="s">
        <v>14694</v>
      </c>
      <c r="GZ56" s="27" t="s">
        <v>14538</v>
      </c>
      <c r="HA56" s="27" t="s">
        <v>14695</v>
      </c>
      <c r="HB56" s="27" t="s">
        <v>14696</v>
      </c>
      <c r="HC56" s="27" t="s">
        <v>14379</v>
      </c>
      <c r="HD56" s="27" t="s">
        <v>14379</v>
      </c>
      <c r="HE56" s="27" t="s">
        <v>14697</v>
      </c>
      <c r="HF56" s="27" t="s">
        <v>14698</v>
      </c>
      <c r="HG56" s="27" t="s">
        <v>14699</v>
      </c>
      <c r="HH56" s="27" t="s">
        <v>14700</v>
      </c>
      <c r="HI56" s="27" t="s">
        <v>14605</v>
      </c>
      <c r="HJ56" s="27" t="s">
        <v>14701</v>
      </c>
      <c r="HK56" s="27" t="s">
        <v>14702</v>
      </c>
      <c r="HL56" s="27" t="s">
        <v>14703</v>
      </c>
      <c r="HM56" s="27" t="s">
        <v>14704</v>
      </c>
      <c r="HN56" s="27" t="s">
        <v>14705</v>
      </c>
      <c r="HO56" s="27" t="s">
        <v>14706</v>
      </c>
      <c r="HP56" s="27" t="s">
        <v>14707</v>
      </c>
      <c r="HQ56" s="27" t="s">
        <v>14708</v>
      </c>
      <c r="HR56" s="27" t="s">
        <v>14709</v>
      </c>
      <c r="HS56" s="27" t="s">
        <v>14710</v>
      </c>
      <c r="HT56" s="27" t="s">
        <v>14711</v>
      </c>
      <c r="HU56" s="27" t="s">
        <v>14712</v>
      </c>
      <c r="HV56" s="27" t="s">
        <v>14713</v>
      </c>
      <c r="HW56" s="27" t="s">
        <v>14714</v>
      </c>
      <c r="HX56" s="27" t="s">
        <v>14626</v>
      </c>
      <c r="HY56" s="27" t="s">
        <v>14715</v>
      </c>
      <c r="HZ56" s="27" t="s">
        <v>14716</v>
      </c>
      <c r="IA56" s="27" t="s">
        <v>14717</v>
      </c>
      <c r="IB56" s="27" t="s">
        <v>14718</v>
      </c>
      <c r="IC56" s="27" t="s">
        <v>14719</v>
      </c>
      <c r="ID56" s="27" t="s">
        <v>14720</v>
      </c>
      <c r="IE56" s="27" t="s">
        <v>14615</v>
      </c>
      <c r="IF56" s="27" t="s">
        <v>14721</v>
      </c>
      <c r="IG56" s="27" t="s">
        <v>14722</v>
      </c>
      <c r="IH56" s="27" t="s">
        <v>14723</v>
      </c>
      <c r="II56" s="27" t="s">
        <v>14724</v>
      </c>
      <c r="IJ56" s="27" t="s">
        <v>14616</v>
      </c>
      <c r="IK56" s="27" t="s">
        <v>14725</v>
      </c>
      <c r="IL56" s="27" t="s">
        <v>14726</v>
      </c>
      <c r="IM56" s="27" t="s">
        <v>14616</v>
      </c>
      <c r="IN56" s="27" t="s">
        <v>14727</v>
      </c>
      <c r="IO56" s="27" t="s">
        <v>14728</v>
      </c>
      <c r="IP56" s="27" t="s">
        <v>14729</v>
      </c>
      <c r="IQ56" s="27" t="s">
        <v>14730</v>
      </c>
      <c r="IR56" s="27" t="s">
        <v>14731</v>
      </c>
      <c r="IS56" s="27" t="s">
        <v>14732</v>
      </c>
      <c r="IT56" s="27" t="s">
        <v>14733</v>
      </c>
      <c r="IU56" s="27" t="s">
        <v>14734</v>
      </c>
      <c r="IV56" s="27" t="s">
        <v>14735</v>
      </c>
      <c r="IW56" s="27" t="s">
        <v>14596</v>
      </c>
      <c r="IX56" s="27" t="s">
        <v>14736</v>
      </c>
      <c r="IY56" s="27" t="s">
        <v>14737</v>
      </c>
      <c r="IZ56" s="27" t="s">
        <v>14738</v>
      </c>
      <c r="JA56" s="27" t="s">
        <v>14739</v>
      </c>
      <c r="JB56" s="27" t="s">
        <v>14740</v>
      </c>
      <c r="JC56" s="27" t="s">
        <v>14741</v>
      </c>
      <c r="JD56" s="27" t="s">
        <v>14742</v>
      </c>
      <c r="JE56" s="27" t="s">
        <v>14743</v>
      </c>
      <c r="JF56" s="27" t="s">
        <v>14744</v>
      </c>
      <c r="JG56" s="27" t="s">
        <v>14745</v>
      </c>
      <c r="JH56" s="27" t="s">
        <v>14746</v>
      </c>
      <c r="JI56" s="27" t="s">
        <v>14747</v>
      </c>
      <c r="JJ56" s="27" t="s">
        <v>14748</v>
      </c>
      <c r="JK56" s="27" t="s">
        <v>14749</v>
      </c>
      <c r="JL56" s="27" t="s">
        <v>14750</v>
      </c>
      <c r="JM56" s="27" t="s">
        <v>14751</v>
      </c>
      <c r="JN56" s="27" t="s">
        <v>14752</v>
      </c>
      <c r="JO56" s="27" t="s">
        <v>14753</v>
      </c>
      <c r="JP56" s="27" t="s">
        <v>14754</v>
      </c>
      <c r="JQ56" s="27" t="s">
        <v>14754</v>
      </c>
      <c r="JR56" s="27" t="s">
        <v>14755</v>
      </c>
      <c r="JS56" s="27" t="s">
        <v>14756</v>
      </c>
      <c r="JT56" s="27" t="s">
        <v>14757</v>
      </c>
      <c r="JU56" s="27" t="s">
        <v>14758</v>
      </c>
      <c r="JV56" s="27" t="s">
        <v>14759</v>
      </c>
      <c r="JW56" s="27" t="s">
        <v>14760</v>
      </c>
      <c r="JX56" s="27" t="s">
        <v>14761</v>
      </c>
      <c r="JY56" s="27" t="s">
        <v>14762</v>
      </c>
      <c r="JZ56" s="27" t="s">
        <v>14763</v>
      </c>
      <c r="KA56" s="27" t="s">
        <v>14764</v>
      </c>
      <c r="KB56" s="27" t="s">
        <v>14765</v>
      </c>
      <c r="KC56" s="27" t="s">
        <v>14766</v>
      </c>
      <c r="KD56" s="27" t="s">
        <v>14767</v>
      </c>
      <c r="KE56" s="27" t="s">
        <v>14766</v>
      </c>
      <c r="KF56" s="27" t="s">
        <v>14768</v>
      </c>
      <c r="KG56" s="27" t="s">
        <v>14769</v>
      </c>
      <c r="KH56" s="27" t="s">
        <v>14770</v>
      </c>
      <c r="KI56" s="27" t="s">
        <v>14771</v>
      </c>
      <c r="KJ56" s="27" t="s">
        <v>14772</v>
      </c>
      <c r="KK56" s="27" t="s">
        <v>14773</v>
      </c>
      <c r="KL56" s="27" t="s">
        <v>14774</v>
      </c>
      <c r="KM56" s="27" t="s">
        <v>14775</v>
      </c>
      <c r="KN56" s="27" t="s">
        <v>14776</v>
      </c>
      <c r="KO56" s="27" t="s">
        <v>14777</v>
      </c>
      <c r="KP56" s="27" t="s">
        <v>14778</v>
      </c>
      <c r="KQ56" s="27" t="s">
        <v>14779</v>
      </c>
      <c r="KR56" s="27" t="s">
        <v>14780</v>
      </c>
      <c r="KS56" s="27" t="s">
        <v>14781</v>
      </c>
      <c r="KT56" s="27" t="s">
        <v>14782</v>
      </c>
      <c r="KU56" s="27" t="s">
        <v>14782</v>
      </c>
      <c r="KV56" s="27" t="s">
        <v>14783</v>
      </c>
      <c r="KW56" s="27" t="s">
        <v>14781</v>
      </c>
      <c r="KX56" s="27" t="s">
        <v>14784</v>
      </c>
      <c r="KY56" s="27" t="s">
        <v>14785</v>
      </c>
      <c r="KZ56" s="27" t="s">
        <v>14786</v>
      </c>
      <c r="LA56" s="27" t="s">
        <v>14617</v>
      </c>
      <c r="LB56" s="27" t="s">
        <v>14787</v>
      </c>
      <c r="LC56" s="27" t="s">
        <v>14788</v>
      </c>
      <c r="LD56" s="27" t="s">
        <v>14789</v>
      </c>
      <c r="LE56" s="27" t="s">
        <v>14790</v>
      </c>
      <c r="LF56" s="27" t="s">
        <v>14791</v>
      </c>
      <c r="LG56" s="27" t="s">
        <v>14660</v>
      </c>
      <c r="LH56" s="27" t="s">
        <v>14792</v>
      </c>
      <c r="LI56" s="27" t="s">
        <v>14793</v>
      </c>
      <c r="LJ56" s="27" t="s">
        <v>14794</v>
      </c>
      <c r="LK56" s="27" t="s">
        <v>14795</v>
      </c>
      <c r="LL56" s="27" t="s">
        <v>14642</v>
      </c>
      <c r="LM56" s="27" t="s">
        <v>14796</v>
      </c>
      <c r="LN56" s="27" t="s">
        <v>14573</v>
      </c>
      <c r="LO56" s="27" t="s">
        <v>14797</v>
      </c>
      <c r="LP56" s="27" t="s">
        <v>14797</v>
      </c>
      <c r="LQ56" s="27" t="s">
        <v>14798</v>
      </c>
      <c r="LR56" s="27" t="s">
        <v>14799</v>
      </c>
      <c r="LS56" s="27" t="s">
        <v>14632</v>
      </c>
      <c r="LT56" s="27" t="s">
        <v>14800</v>
      </c>
      <c r="LU56" s="27" t="s">
        <v>14801</v>
      </c>
      <c r="LV56" s="27" t="s">
        <v>14802</v>
      </c>
      <c r="LW56" s="27" t="s">
        <v>14803</v>
      </c>
      <c r="LX56" s="27" t="s">
        <v>14804</v>
      </c>
      <c r="LY56" s="27" t="s">
        <v>14805</v>
      </c>
      <c r="LZ56" s="27" t="s">
        <v>14175</v>
      </c>
      <c r="MA56" s="27" t="s">
        <v>14806</v>
      </c>
      <c r="MB56" s="27" t="s">
        <v>14807</v>
      </c>
      <c r="MC56" s="27" t="s">
        <v>14808</v>
      </c>
      <c r="MD56" s="27" t="s">
        <v>14809</v>
      </c>
      <c r="ME56" s="27" t="s">
        <v>14810</v>
      </c>
      <c r="MF56" s="27" t="s">
        <v>14791</v>
      </c>
      <c r="MG56" s="27" t="s">
        <v>14811</v>
      </c>
      <c r="MH56" s="27" t="s">
        <v>14812</v>
      </c>
      <c r="MI56" s="27" t="s">
        <v>14813</v>
      </c>
      <c r="MJ56" s="27" t="s">
        <v>14814</v>
      </c>
      <c r="MK56" s="27" t="s">
        <v>14815</v>
      </c>
      <c r="ML56" s="27" t="s">
        <v>14816</v>
      </c>
      <c r="MM56" s="27" t="s">
        <v>14817</v>
      </c>
      <c r="MN56" s="27" t="s">
        <v>14818</v>
      </c>
      <c r="MO56" s="27" t="s">
        <v>14819</v>
      </c>
      <c r="MP56" s="27" t="s">
        <v>14820</v>
      </c>
      <c r="MQ56" s="27" t="s">
        <v>14821</v>
      </c>
      <c r="MR56" s="27" t="s">
        <v>14822</v>
      </c>
      <c r="MS56" s="27" t="s">
        <v>14823</v>
      </c>
      <c r="MT56" s="27" t="s">
        <v>14824</v>
      </c>
      <c r="MU56" s="27" t="s">
        <v>14825</v>
      </c>
      <c r="MV56" s="27" t="s">
        <v>14826</v>
      </c>
      <c r="MW56" s="27" t="s">
        <v>14827</v>
      </c>
      <c r="MX56" s="27" t="s">
        <v>14828</v>
      </c>
      <c r="MY56" s="27" t="s">
        <v>14829</v>
      </c>
      <c r="MZ56" s="27" t="s">
        <v>14830</v>
      </c>
      <c r="NA56" s="27" t="s">
        <v>14200</v>
      </c>
      <c r="NB56" s="27" t="s">
        <v>14831</v>
      </c>
      <c r="NC56" s="27" t="s">
        <v>14832</v>
      </c>
      <c r="ND56" s="27" t="s">
        <v>14722</v>
      </c>
      <c r="NE56" s="28" t="s">
        <v>14833</v>
      </c>
    </row>
    <row r="57" spans="2:369" x14ac:dyDescent="0.25">
      <c r="B57" s="39">
        <v>47239</v>
      </c>
      <c r="C57" s="27" t="s">
        <v>14834</v>
      </c>
      <c r="D57" s="27" t="s">
        <v>14835</v>
      </c>
      <c r="E57" s="27" t="s">
        <v>14836</v>
      </c>
      <c r="F57" s="27" t="s">
        <v>14836</v>
      </c>
      <c r="G57" s="27" t="s">
        <v>14837</v>
      </c>
      <c r="H57" s="27" t="s">
        <v>14838</v>
      </c>
      <c r="I57" s="27" t="s">
        <v>14839</v>
      </c>
      <c r="J57" s="27" t="s">
        <v>14840</v>
      </c>
      <c r="K57" s="27" t="s">
        <v>14841</v>
      </c>
      <c r="L57" s="27" t="s">
        <v>14842</v>
      </c>
      <c r="M57" s="27" t="s">
        <v>14843</v>
      </c>
      <c r="N57" s="27" t="s">
        <v>14844</v>
      </c>
      <c r="O57" s="27" t="s">
        <v>14845</v>
      </c>
      <c r="P57" s="27" t="s">
        <v>14845</v>
      </c>
      <c r="Q57" s="27" t="s">
        <v>14846</v>
      </c>
      <c r="R57" s="27" t="s">
        <v>14847</v>
      </c>
      <c r="S57" s="27" t="s">
        <v>14848</v>
      </c>
      <c r="T57" s="27" t="s">
        <v>14849</v>
      </c>
      <c r="U57" s="27" t="s">
        <v>14850</v>
      </c>
      <c r="V57" s="27" t="s">
        <v>14851</v>
      </c>
      <c r="W57" s="27" t="s">
        <v>14852</v>
      </c>
      <c r="X57" s="27" t="s">
        <v>14853</v>
      </c>
      <c r="Y57" s="27" t="s">
        <v>14854</v>
      </c>
      <c r="Z57" s="27" t="s">
        <v>14855</v>
      </c>
      <c r="AA57" s="27" t="s">
        <v>14856</v>
      </c>
      <c r="AB57" s="27" t="s">
        <v>14856</v>
      </c>
      <c r="AC57" s="27" t="s">
        <v>14535</v>
      </c>
      <c r="AD57" s="27" t="s">
        <v>14535</v>
      </c>
      <c r="AE57" s="27" t="s">
        <v>14857</v>
      </c>
      <c r="AF57" s="27" t="s">
        <v>14858</v>
      </c>
      <c r="AG57" s="27" t="s">
        <v>14859</v>
      </c>
      <c r="AH57" s="27" t="s">
        <v>14860</v>
      </c>
      <c r="AI57" s="27" t="s">
        <v>14861</v>
      </c>
      <c r="AJ57" s="27" t="s">
        <v>14862</v>
      </c>
      <c r="AK57" s="27" t="s">
        <v>14863</v>
      </c>
      <c r="AL57" s="27" t="s">
        <v>14864</v>
      </c>
      <c r="AM57" s="27" t="s">
        <v>14865</v>
      </c>
      <c r="AN57" s="27" t="s">
        <v>14545</v>
      </c>
      <c r="AO57" s="27" t="s">
        <v>14866</v>
      </c>
      <c r="AP57" s="27" t="s">
        <v>14867</v>
      </c>
      <c r="AQ57" s="27" t="s">
        <v>14548</v>
      </c>
      <c r="AR57" s="27" t="s">
        <v>14868</v>
      </c>
      <c r="AS57" s="27" t="s">
        <v>14869</v>
      </c>
      <c r="AT57" s="27" t="s">
        <v>14870</v>
      </c>
      <c r="AU57" s="27" t="s">
        <v>14871</v>
      </c>
      <c r="AV57" s="27" t="s">
        <v>14872</v>
      </c>
      <c r="AW57" s="27" t="s">
        <v>14873</v>
      </c>
      <c r="AX57" s="27" t="s">
        <v>14874</v>
      </c>
      <c r="AY57" s="27" t="s">
        <v>14875</v>
      </c>
      <c r="AZ57" s="27" t="s">
        <v>14876</v>
      </c>
      <c r="BA57" s="27" t="s">
        <v>14877</v>
      </c>
      <c r="BB57" s="27" t="s">
        <v>14878</v>
      </c>
      <c r="BC57" s="27" t="s">
        <v>14879</v>
      </c>
      <c r="BD57" s="27" t="s">
        <v>14880</v>
      </c>
      <c r="BE57" s="27" t="s">
        <v>14881</v>
      </c>
      <c r="BF57" s="27" t="s">
        <v>14548</v>
      </c>
      <c r="BG57" s="27" t="s">
        <v>14882</v>
      </c>
      <c r="BH57" s="27" t="s">
        <v>14883</v>
      </c>
      <c r="BI57" s="27" t="s">
        <v>14884</v>
      </c>
      <c r="BJ57" s="27" t="s">
        <v>14885</v>
      </c>
      <c r="BK57" s="27" t="s">
        <v>14886</v>
      </c>
      <c r="BL57" s="27" t="s">
        <v>14887</v>
      </c>
      <c r="BM57" s="27" t="s">
        <v>14888</v>
      </c>
      <c r="BN57" s="27" t="s">
        <v>14889</v>
      </c>
      <c r="BO57" s="27" t="s">
        <v>14890</v>
      </c>
      <c r="BP57" s="27" t="s">
        <v>14891</v>
      </c>
      <c r="BQ57" s="27" t="s">
        <v>14892</v>
      </c>
      <c r="BR57" s="27" t="s">
        <v>14893</v>
      </c>
      <c r="BS57" s="27" t="s">
        <v>14894</v>
      </c>
      <c r="BT57" s="27" t="s">
        <v>14895</v>
      </c>
      <c r="BU57" s="27" t="s">
        <v>14896</v>
      </c>
      <c r="BV57" s="27" t="s">
        <v>14897</v>
      </c>
      <c r="BW57" s="27" t="s">
        <v>14898</v>
      </c>
      <c r="BX57" s="27" t="s">
        <v>14899</v>
      </c>
      <c r="BY57" s="27" t="s">
        <v>14900</v>
      </c>
      <c r="BZ57" s="27" t="s">
        <v>14901</v>
      </c>
      <c r="CA57" s="27" t="s">
        <v>14902</v>
      </c>
      <c r="CB57" s="27" t="s">
        <v>14903</v>
      </c>
      <c r="CC57" s="27" t="s">
        <v>14585</v>
      </c>
      <c r="CD57" s="27" t="s">
        <v>14904</v>
      </c>
      <c r="CE57" s="27" t="s">
        <v>14905</v>
      </c>
      <c r="CF57" s="27" t="s">
        <v>14906</v>
      </c>
      <c r="CG57" s="27" t="s">
        <v>14906</v>
      </c>
      <c r="CH57" s="27" t="s">
        <v>14907</v>
      </c>
      <c r="CI57" s="27" t="s">
        <v>14908</v>
      </c>
      <c r="CJ57" s="27" t="s">
        <v>14906</v>
      </c>
      <c r="CK57" s="27" t="s">
        <v>14909</v>
      </c>
      <c r="CL57" s="27" t="s">
        <v>14910</v>
      </c>
      <c r="CM57" s="27" t="s">
        <v>14911</v>
      </c>
      <c r="CN57" s="27" t="s">
        <v>14594</v>
      </c>
      <c r="CO57" s="27" t="s">
        <v>14912</v>
      </c>
      <c r="CP57" s="27" t="s">
        <v>14913</v>
      </c>
      <c r="CQ57" s="27" t="s">
        <v>14597</v>
      </c>
      <c r="CR57" s="27" t="s">
        <v>14914</v>
      </c>
      <c r="CS57" s="27" t="s">
        <v>14915</v>
      </c>
      <c r="CT57" s="27" t="s">
        <v>14916</v>
      </c>
      <c r="CU57" s="27" t="s">
        <v>14917</v>
      </c>
      <c r="CV57" s="27" t="s">
        <v>14918</v>
      </c>
      <c r="CW57" s="27" t="s">
        <v>14919</v>
      </c>
      <c r="CX57" s="27" t="s">
        <v>14891</v>
      </c>
      <c r="CY57" s="27" t="s">
        <v>14920</v>
      </c>
      <c r="CZ57" s="27" t="s">
        <v>14921</v>
      </c>
      <c r="DA57" s="27" t="s">
        <v>14922</v>
      </c>
      <c r="DB57" s="27" t="s">
        <v>14923</v>
      </c>
      <c r="DC57" s="27" t="s">
        <v>14924</v>
      </c>
      <c r="DD57" s="27" t="s">
        <v>14925</v>
      </c>
      <c r="DE57" s="27" t="s">
        <v>14926</v>
      </c>
      <c r="DF57" s="27" t="s">
        <v>14921</v>
      </c>
      <c r="DG57" s="27" t="s">
        <v>14925</v>
      </c>
      <c r="DH57" s="27" t="s">
        <v>14927</v>
      </c>
      <c r="DI57" s="27" t="s">
        <v>14928</v>
      </c>
      <c r="DJ57" s="27" t="s">
        <v>14929</v>
      </c>
      <c r="DK57" s="27" t="s">
        <v>14930</v>
      </c>
      <c r="DL57" s="27" t="s">
        <v>14931</v>
      </c>
      <c r="DM57" s="27" t="s">
        <v>14932</v>
      </c>
      <c r="DN57" s="27" t="s">
        <v>14933</v>
      </c>
      <c r="DO57" s="27" t="s">
        <v>14934</v>
      </c>
      <c r="DP57" s="27" t="s">
        <v>14935</v>
      </c>
      <c r="DQ57" s="27" t="s">
        <v>14936</v>
      </c>
      <c r="DR57" s="27" t="s">
        <v>14937</v>
      </c>
      <c r="DS57" s="27" t="s">
        <v>14938</v>
      </c>
      <c r="DT57" s="27" t="s">
        <v>14939</v>
      </c>
      <c r="DU57" s="27" t="s">
        <v>14940</v>
      </c>
      <c r="DV57" s="27" t="s">
        <v>14941</v>
      </c>
      <c r="DW57" s="27" t="s">
        <v>14942</v>
      </c>
      <c r="DX57" s="27" t="s">
        <v>14943</v>
      </c>
      <c r="DY57" s="27" t="s">
        <v>14944</v>
      </c>
      <c r="DZ57" s="27" t="s">
        <v>14626</v>
      </c>
      <c r="EA57" s="27" t="s">
        <v>14945</v>
      </c>
      <c r="EB57" s="27" t="s">
        <v>14946</v>
      </c>
      <c r="EC57" s="27" t="s">
        <v>14947</v>
      </c>
      <c r="ED57" s="27" t="s">
        <v>14948</v>
      </c>
      <c r="EE57" s="27" t="s">
        <v>14949</v>
      </c>
      <c r="EF57" s="27" t="s">
        <v>14950</v>
      </c>
      <c r="EG57" s="27" t="s">
        <v>14951</v>
      </c>
      <c r="EH57" s="27" t="s">
        <v>14952</v>
      </c>
      <c r="EI57" s="27" t="s">
        <v>14953</v>
      </c>
      <c r="EJ57" s="27" t="s">
        <v>14954</v>
      </c>
      <c r="EK57" s="27" t="s">
        <v>14955</v>
      </c>
      <c r="EL57" s="27" t="s">
        <v>14956</v>
      </c>
      <c r="EM57" s="27" t="s">
        <v>14957</v>
      </c>
      <c r="EN57" s="27" t="s">
        <v>14958</v>
      </c>
      <c r="EO57" s="27" t="s">
        <v>14959</v>
      </c>
      <c r="EP57" s="27" t="s">
        <v>14960</v>
      </c>
      <c r="EQ57" s="27" t="s">
        <v>14961</v>
      </c>
      <c r="ER57" s="27" t="s">
        <v>14644</v>
      </c>
      <c r="ES57" s="27" t="s">
        <v>14962</v>
      </c>
      <c r="ET57" s="27" t="s">
        <v>14963</v>
      </c>
      <c r="EU57" s="27" t="s">
        <v>14964</v>
      </c>
      <c r="EV57" s="27" t="s">
        <v>14964</v>
      </c>
      <c r="EW57" s="27" t="s">
        <v>14965</v>
      </c>
      <c r="EX57" s="27" t="s">
        <v>14966</v>
      </c>
      <c r="EY57" s="27" t="s">
        <v>14967</v>
      </c>
      <c r="EZ57" s="27" t="s">
        <v>14968</v>
      </c>
      <c r="FA57" s="27" t="s">
        <v>14969</v>
      </c>
      <c r="FB57" s="27" t="s">
        <v>14970</v>
      </c>
      <c r="FC57" s="27" t="s">
        <v>14971</v>
      </c>
      <c r="FD57" s="27" t="s">
        <v>14972</v>
      </c>
      <c r="FE57" s="27" t="s">
        <v>14973</v>
      </c>
      <c r="FF57" s="27" t="s">
        <v>14974</v>
      </c>
      <c r="FG57" s="27" t="s">
        <v>14975</v>
      </c>
      <c r="FH57" s="27" t="s">
        <v>14976</v>
      </c>
      <c r="FI57" s="27" t="s">
        <v>14977</v>
      </c>
      <c r="FJ57" s="27" t="s">
        <v>14978</v>
      </c>
      <c r="FK57" s="27" t="s">
        <v>14979</v>
      </c>
      <c r="FL57" s="27" t="s">
        <v>14661</v>
      </c>
      <c r="FM57" s="27" t="s">
        <v>14980</v>
      </c>
      <c r="FN57" s="27" t="s">
        <v>14981</v>
      </c>
      <c r="FO57" s="27" t="s">
        <v>14982</v>
      </c>
      <c r="FP57" s="27" t="s">
        <v>14665</v>
      </c>
      <c r="FQ57" s="27" t="s">
        <v>14983</v>
      </c>
      <c r="FR57" s="27" t="s">
        <v>14984</v>
      </c>
      <c r="FS57" s="27" t="s">
        <v>14667</v>
      </c>
      <c r="FT57" s="27" t="s">
        <v>14985</v>
      </c>
      <c r="FU57" s="27" t="s">
        <v>14986</v>
      </c>
      <c r="FV57" s="27" t="s">
        <v>14670</v>
      </c>
      <c r="FW57" s="27" t="s">
        <v>14671</v>
      </c>
      <c r="FX57" s="27" t="s">
        <v>14934</v>
      </c>
      <c r="FY57" s="27" t="s">
        <v>14987</v>
      </c>
      <c r="FZ57" s="27" t="s">
        <v>14988</v>
      </c>
      <c r="GA57" s="27" t="s">
        <v>14989</v>
      </c>
      <c r="GB57" s="27" t="s">
        <v>14990</v>
      </c>
      <c r="GC57" s="27" t="s">
        <v>14991</v>
      </c>
      <c r="GD57" s="27" t="s">
        <v>14992</v>
      </c>
      <c r="GE57" s="27" t="s">
        <v>14993</v>
      </c>
      <c r="GF57" s="27" t="s">
        <v>14994</v>
      </c>
      <c r="GG57" s="27" t="s">
        <v>14995</v>
      </c>
      <c r="GH57" s="27" t="s">
        <v>14996</v>
      </c>
      <c r="GI57" s="27" t="s">
        <v>14997</v>
      </c>
      <c r="GJ57" s="27" t="s">
        <v>14998</v>
      </c>
      <c r="GK57" s="27" t="s">
        <v>14683</v>
      </c>
      <c r="GL57" s="27" t="s">
        <v>14999</v>
      </c>
      <c r="GM57" s="27" t="s">
        <v>14685</v>
      </c>
      <c r="GN57" s="27" t="s">
        <v>15000</v>
      </c>
      <c r="GO57" s="27" t="s">
        <v>15001</v>
      </c>
      <c r="GP57" s="27" t="s">
        <v>14984</v>
      </c>
      <c r="GQ57" s="27" t="s">
        <v>15002</v>
      </c>
      <c r="GR57" s="27" t="s">
        <v>15003</v>
      </c>
      <c r="GS57" s="27" t="s">
        <v>15004</v>
      </c>
      <c r="GT57" s="27" t="s">
        <v>14691</v>
      </c>
      <c r="GU57" s="27" t="s">
        <v>15005</v>
      </c>
      <c r="GV57" s="27" t="s">
        <v>14972</v>
      </c>
      <c r="GW57" s="27" t="s">
        <v>15006</v>
      </c>
      <c r="GX57" s="27" t="s">
        <v>15007</v>
      </c>
      <c r="GY57" s="27" t="s">
        <v>15008</v>
      </c>
      <c r="GZ57" s="27" t="s">
        <v>14871</v>
      </c>
      <c r="HA57" s="27" t="s">
        <v>15009</v>
      </c>
      <c r="HB57" s="27" t="s">
        <v>15010</v>
      </c>
      <c r="HC57" s="27" t="s">
        <v>15011</v>
      </c>
      <c r="HD57" s="27" t="s">
        <v>15011</v>
      </c>
      <c r="HE57" s="27" t="s">
        <v>15012</v>
      </c>
      <c r="HF57" s="27" t="s">
        <v>14698</v>
      </c>
      <c r="HG57" s="27" t="s">
        <v>14699</v>
      </c>
      <c r="HH57" s="27" t="s">
        <v>14700</v>
      </c>
      <c r="HI57" s="27" t="s">
        <v>14921</v>
      </c>
      <c r="HJ57" s="27" t="s">
        <v>15013</v>
      </c>
      <c r="HK57" s="27" t="s">
        <v>15014</v>
      </c>
      <c r="HL57" s="27" t="s">
        <v>15015</v>
      </c>
      <c r="HM57" s="27" t="s">
        <v>15016</v>
      </c>
      <c r="HN57" s="27" t="s">
        <v>15017</v>
      </c>
      <c r="HO57" s="27" t="s">
        <v>15018</v>
      </c>
      <c r="HP57" s="27" t="s">
        <v>15019</v>
      </c>
      <c r="HQ57" s="27" t="s">
        <v>15020</v>
      </c>
      <c r="HR57" s="27" t="s">
        <v>15021</v>
      </c>
      <c r="HS57" s="27" t="s">
        <v>15022</v>
      </c>
      <c r="HT57" s="27" t="s">
        <v>15023</v>
      </c>
      <c r="HU57" s="27" t="s">
        <v>15024</v>
      </c>
      <c r="HV57" s="27" t="s">
        <v>15025</v>
      </c>
      <c r="HW57" s="27" t="s">
        <v>15026</v>
      </c>
      <c r="HX57" s="27" t="s">
        <v>14626</v>
      </c>
      <c r="HY57" s="27" t="s">
        <v>15027</v>
      </c>
      <c r="HZ57" s="27" t="s">
        <v>15028</v>
      </c>
      <c r="IA57" s="27" t="s">
        <v>15029</v>
      </c>
      <c r="IB57" s="27" t="s">
        <v>15030</v>
      </c>
      <c r="IC57" s="27" t="s">
        <v>15031</v>
      </c>
      <c r="ID57" s="27" t="s">
        <v>15032</v>
      </c>
      <c r="IE57" s="27" t="s">
        <v>14933</v>
      </c>
      <c r="IF57" s="27" t="s">
        <v>15033</v>
      </c>
      <c r="IG57" s="27" t="s">
        <v>15034</v>
      </c>
      <c r="IH57" s="27" t="s">
        <v>15035</v>
      </c>
      <c r="II57" s="27" t="s">
        <v>15036</v>
      </c>
      <c r="IJ57" s="27" t="s">
        <v>14935</v>
      </c>
      <c r="IK57" s="27" t="s">
        <v>15037</v>
      </c>
      <c r="IL57" s="27" t="s">
        <v>15038</v>
      </c>
      <c r="IM57" s="27" t="s">
        <v>14935</v>
      </c>
      <c r="IN57" s="27" t="s">
        <v>15039</v>
      </c>
      <c r="IO57" s="27" t="s">
        <v>15040</v>
      </c>
      <c r="IP57" s="27" t="s">
        <v>15041</v>
      </c>
      <c r="IQ57" s="27" t="s">
        <v>14730</v>
      </c>
      <c r="IR57" s="27" t="s">
        <v>15042</v>
      </c>
      <c r="IS57" s="27" t="s">
        <v>14732</v>
      </c>
      <c r="IT57" s="27" t="s">
        <v>15043</v>
      </c>
      <c r="IU57" s="27" t="s">
        <v>15044</v>
      </c>
      <c r="IV57" s="27" t="s">
        <v>15045</v>
      </c>
      <c r="IW57" s="27" t="s">
        <v>14913</v>
      </c>
      <c r="IX57" s="27" t="s">
        <v>15046</v>
      </c>
      <c r="IY57" s="27" t="s">
        <v>14737</v>
      </c>
      <c r="IZ57" s="27" t="s">
        <v>15047</v>
      </c>
      <c r="JA57" s="27" t="s">
        <v>14739</v>
      </c>
      <c r="JB57" s="27" t="s">
        <v>15048</v>
      </c>
      <c r="JC57" s="27" t="s">
        <v>15049</v>
      </c>
      <c r="JD57" s="27" t="s">
        <v>15050</v>
      </c>
      <c r="JE57" s="27" t="s">
        <v>14743</v>
      </c>
      <c r="JF57" s="27" t="s">
        <v>15051</v>
      </c>
      <c r="JG57" s="27" t="s">
        <v>15052</v>
      </c>
      <c r="JH57" s="27" t="s">
        <v>15053</v>
      </c>
      <c r="JI57" s="27" t="s">
        <v>15054</v>
      </c>
      <c r="JJ57" s="27" t="s">
        <v>15055</v>
      </c>
      <c r="JK57" s="27" t="s">
        <v>15056</v>
      </c>
      <c r="JL57" s="27" t="s">
        <v>15057</v>
      </c>
      <c r="JM57" s="27" t="s">
        <v>14751</v>
      </c>
      <c r="JN57" s="27" t="s">
        <v>15058</v>
      </c>
      <c r="JO57" s="27" t="s">
        <v>15059</v>
      </c>
      <c r="JP57" s="27" t="s">
        <v>15060</v>
      </c>
      <c r="JQ57" s="27" t="s">
        <v>15060</v>
      </c>
      <c r="JR57" s="27" t="s">
        <v>15061</v>
      </c>
      <c r="JS57" s="27" t="s">
        <v>15062</v>
      </c>
      <c r="JT57" s="27" t="s">
        <v>15063</v>
      </c>
      <c r="JU57" s="27" t="s">
        <v>15064</v>
      </c>
      <c r="JV57" s="27" t="s">
        <v>15065</v>
      </c>
      <c r="JW57" s="27" t="s">
        <v>15066</v>
      </c>
      <c r="JX57" s="27" t="s">
        <v>15067</v>
      </c>
      <c r="JY57" s="27" t="s">
        <v>15068</v>
      </c>
      <c r="JZ57" s="27" t="s">
        <v>14763</v>
      </c>
      <c r="KA57" s="27" t="s">
        <v>15069</v>
      </c>
      <c r="KB57" s="27" t="s">
        <v>15070</v>
      </c>
      <c r="KC57" s="27" t="s">
        <v>15071</v>
      </c>
      <c r="KD57" s="27" t="s">
        <v>15072</v>
      </c>
      <c r="KE57" s="27" t="s">
        <v>15071</v>
      </c>
      <c r="KF57" s="27" t="s">
        <v>15073</v>
      </c>
      <c r="KG57" s="27" t="s">
        <v>15074</v>
      </c>
      <c r="KH57" s="27" t="s">
        <v>15075</v>
      </c>
      <c r="KI57" s="27" t="s">
        <v>14771</v>
      </c>
      <c r="KJ57" s="27" t="s">
        <v>15076</v>
      </c>
      <c r="KK57" s="27" t="s">
        <v>15077</v>
      </c>
      <c r="KL57" s="27" t="s">
        <v>15078</v>
      </c>
      <c r="KM57" s="27" t="s">
        <v>15079</v>
      </c>
      <c r="KN57" s="27" t="s">
        <v>15080</v>
      </c>
      <c r="KO57" s="27" t="s">
        <v>15081</v>
      </c>
      <c r="KP57" s="27" t="s">
        <v>15082</v>
      </c>
      <c r="KQ57" s="27" t="s">
        <v>14779</v>
      </c>
      <c r="KR57" s="27" t="s">
        <v>14780</v>
      </c>
      <c r="KS57" s="27" t="s">
        <v>15083</v>
      </c>
      <c r="KT57" s="27" t="s">
        <v>15084</v>
      </c>
      <c r="KU57" s="27" t="s">
        <v>15084</v>
      </c>
      <c r="KV57" s="27" t="s">
        <v>15085</v>
      </c>
      <c r="KW57" s="27" t="s">
        <v>15083</v>
      </c>
      <c r="KX57" s="27" t="s">
        <v>15086</v>
      </c>
      <c r="KY57" s="27" t="s">
        <v>15087</v>
      </c>
      <c r="KZ57" s="27" t="s">
        <v>15088</v>
      </c>
      <c r="LA57" s="27" t="s">
        <v>14936</v>
      </c>
      <c r="LB57" s="27" t="s">
        <v>15089</v>
      </c>
      <c r="LC57" s="27" t="s">
        <v>15090</v>
      </c>
      <c r="LD57" s="27" t="s">
        <v>15091</v>
      </c>
      <c r="LE57" s="27" t="s">
        <v>15092</v>
      </c>
      <c r="LF57" s="27" t="s">
        <v>15093</v>
      </c>
      <c r="LG57" s="27" t="s">
        <v>14979</v>
      </c>
      <c r="LH57" s="27" t="s">
        <v>14792</v>
      </c>
      <c r="LI57" s="27" t="s">
        <v>15094</v>
      </c>
      <c r="LJ57" s="27" t="s">
        <v>15095</v>
      </c>
      <c r="LK57" s="27" t="s">
        <v>14795</v>
      </c>
      <c r="LL57" s="27" t="s">
        <v>14960</v>
      </c>
      <c r="LM57" s="27" t="s">
        <v>14796</v>
      </c>
      <c r="LN57" s="27" t="s">
        <v>14892</v>
      </c>
      <c r="LO57" s="27" t="s">
        <v>15096</v>
      </c>
      <c r="LP57" s="27" t="s">
        <v>15096</v>
      </c>
      <c r="LQ57" s="27" t="s">
        <v>15097</v>
      </c>
      <c r="LR57" s="27" t="s">
        <v>15098</v>
      </c>
      <c r="LS57" s="27" t="s">
        <v>14950</v>
      </c>
      <c r="LT57" s="27" t="s">
        <v>15099</v>
      </c>
      <c r="LU57" s="27" t="s">
        <v>15100</v>
      </c>
      <c r="LV57" s="27" t="s">
        <v>15101</v>
      </c>
      <c r="LW57" s="27" t="s">
        <v>14803</v>
      </c>
      <c r="LX57" s="27" t="s">
        <v>15102</v>
      </c>
      <c r="LY57" s="27" t="s">
        <v>14805</v>
      </c>
      <c r="LZ57" s="27" t="s">
        <v>15103</v>
      </c>
      <c r="MA57" s="27" t="s">
        <v>15104</v>
      </c>
      <c r="MB57" s="27" t="s">
        <v>15105</v>
      </c>
      <c r="MC57" s="27" t="s">
        <v>15106</v>
      </c>
      <c r="MD57" s="27" t="s">
        <v>15107</v>
      </c>
      <c r="ME57" s="27" t="s">
        <v>15108</v>
      </c>
      <c r="MF57" s="27" t="s">
        <v>15093</v>
      </c>
      <c r="MG57" s="27" t="s">
        <v>14811</v>
      </c>
      <c r="MH57" s="27" t="s">
        <v>15109</v>
      </c>
      <c r="MI57" s="27" t="s">
        <v>15110</v>
      </c>
      <c r="MJ57" s="27" t="s">
        <v>15111</v>
      </c>
      <c r="MK57" s="27" t="s">
        <v>15112</v>
      </c>
      <c r="ML57" s="27" t="s">
        <v>15113</v>
      </c>
      <c r="MM57" s="27" t="s">
        <v>15114</v>
      </c>
      <c r="MN57" s="27" t="s">
        <v>15115</v>
      </c>
      <c r="MO57" s="27" t="s">
        <v>15116</v>
      </c>
      <c r="MP57" s="27" t="s">
        <v>15117</v>
      </c>
      <c r="MQ57" s="27" t="s">
        <v>14821</v>
      </c>
      <c r="MR57" s="27" t="s">
        <v>15118</v>
      </c>
      <c r="MS57" s="27" t="s">
        <v>15119</v>
      </c>
      <c r="MT57" s="27" t="s">
        <v>15120</v>
      </c>
      <c r="MU57" s="27" t="s">
        <v>14825</v>
      </c>
      <c r="MV57" s="27" t="s">
        <v>15121</v>
      </c>
      <c r="MW57" s="27" t="s">
        <v>15122</v>
      </c>
      <c r="MX57" s="27" t="s">
        <v>15123</v>
      </c>
      <c r="MY57" s="27" t="s">
        <v>14829</v>
      </c>
      <c r="MZ57" s="27" t="s">
        <v>15124</v>
      </c>
      <c r="NA57" s="27" t="s">
        <v>15125</v>
      </c>
      <c r="NB57" s="27" t="s">
        <v>15126</v>
      </c>
      <c r="NC57" s="27" t="s">
        <v>15127</v>
      </c>
      <c r="ND57" s="27" t="s">
        <v>14722</v>
      </c>
      <c r="NE57" s="28" t="s">
        <v>15128</v>
      </c>
    </row>
    <row r="58" spans="2:369" x14ac:dyDescent="0.25">
      <c r="B58" s="39">
        <v>47270</v>
      </c>
      <c r="C58" s="27" t="s">
        <v>15129</v>
      </c>
      <c r="D58" s="27" t="s">
        <v>15130</v>
      </c>
      <c r="E58" s="27" t="s">
        <v>15131</v>
      </c>
      <c r="F58" s="27" t="s">
        <v>15131</v>
      </c>
      <c r="G58" s="27" t="s">
        <v>15132</v>
      </c>
      <c r="H58" s="27" t="s">
        <v>15133</v>
      </c>
      <c r="I58" s="27" t="s">
        <v>15134</v>
      </c>
      <c r="J58" s="27" t="s">
        <v>15135</v>
      </c>
      <c r="K58" s="27" t="s">
        <v>15136</v>
      </c>
      <c r="L58" s="27" t="s">
        <v>15137</v>
      </c>
      <c r="M58" s="27" t="s">
        <v>15138</v>
      </c>
      <c r="N58" s="27" t="s">
        <v>15139</v>
      </c>
      <c r="O58" s="27" t="s">
        <v>15140</v>
      </c>
      <c r="P58" s="27" t="s">
        <v>15140</v>
      </c>
      <c r="Q58" s="27" t="s">
        <v>15141</v>
      </c>
      <c r="R58" s="27" t="s">
        <v>14847</v>
      </c>
      <c r="S58" s="27" t="s">
        <v>14848</v>
      </c>
      <c r="T58" s="27" t="s">
        <v>14849</v>
      </c>
      <c r="U58" s="27" t="s">
        <v>15142</v>
      </c>
      <c r="V58" s="27" t="s">
        <v>15143</v>
      </c>
      <c r="W58" s="27" t="s">
        <v>15144</v>
      </c>
      <c r="X58" s="27" t="s">
        <v>15145</v>
      </c>
      <c r="Y58" s="27" t="s">
        <v>15146</v>
      </c>
      <c r="Z58" s="27" t="s">
        <v>15147</v>
      </c>
      <c r="AA58" s="27" t="s">
        <v>14856</v>
      </c>
      <c r="AB58" s="27" t="s">
        <v>14856</v>
      </c>
      <c r="AC58" s="27" t="s">
        <v>15148</v>
      </c>
      <c r="AD58" s="27" t="s">
        <v>15148</v>
      </c>
      <c r="AE58" s="27" t="s">
        <v>15149</v>
      </c>
      <c r="AF58" s="27" t="s">
        <v>15150</v>
      </c>
      <c r="AG58" s="27" t="s">
        <v>15151</v>
      </c>
      <c r="AH58" s="27" t="s">
        <v>15152</v>
      </c>
      <c r="AI58" s="27" t="s">
        <v>15153</v>
      </c>
      <c r="AJ58" s="27" t="s">
        <v>15154</v>
      </c>
      <c r="AK58" s="27" t="s">
        <v>15155</v>
      </c>
      <c r="AL58" s="27" t="s">
        <v>15156</v>
      </c>
      <c r="AM58" s="27" t="s">
        <v>15157</v>
      </c>
      <c r="AN58" s="27" t="s">
        <v>14872</v>
      </c>
      <c r="AO58" s="27" t="s">
        <v>15158</v>
      </c>
      <c r="AP58" s="27" t="s">
        <v>15159</v>
      </c>
      <c r="AQ58" s="27" t="s">
        <v>15160</v>
      </c>
      <c r="AR58" s="27" t="s">
        <v>15161</v>
      </c>
      <c r="AS58" s="27" t="s">
        <v>15162</v>
      </c>
      <c r="AT58" s="27" t="s">
        <v>15163</v>
      </c>
      <c r="AU58" s="27" t="s">
        <v>15164</v>
      </c>
      <c r="AV58" s="27" t="s">
        <v>15165</v>
      </c>
      <c r="AW58" s="27" t="s">
        <v>15166</v>
      </c>
      <c r="AX58" s="27" t="s">
        <v>15167</v>
      </c>
      <c r="AY58" s="27" t="s">
        <v>15168</v>
      </c>
      <c r="AZ58" s="27" t="s">
        <v>15169</v>
      </c>
      <c r="BA58" s="27" t="s">
        <v>15170</v>
      </c>
      <c r="BB58" s="27" t="s">
        <v>15171</v>
      </c>
      <c r="BC58" s="27" t="s">
        <v>15172</v>
      </c>
      <c r="BD58" s="27" t="s">
        <v>15173</v>
      </c>
      <c r="BE58" s="27" t="s">
        <v>15174</v>
      </c>
      <c r="BF58" s="27" t="s">
        <v>15160</v>
      </c>
      <c r="BG58" s="27" t="s">
        <v>15175</v>
      </c>
      <c r="BH58" s="27" t="s">
        <v>15176</v>
      </c>
      <c r="BI58" s="27" t="s">
        <v>15177</v>
      </c>
      <c r="BJ58" s="27" t="s">
        <v>15178</v>
      </c>
      <c r="BK58" s="27" t="s">
        <v>15179</v>
      </c>
      <c r="BL58" s="27" t="s">
        <v>15180</v>
      </c>
      <c r="BM58" s="27" t="s">
        <v>15181</v>
      </c>
      <c r="BN58" s="27" t="s">
        <v>15182</v>
      </c>
      <c r="BO58" s="27" t="s">
        <v>15183</v>
      </c>
      <c r="BP58" s="27" t="s">
        <v>15184</v>
      </c>
      <c r="BQ58" s="27" t="s">
        <v>15185</v>
      </c>
      <c r="BR58" s="27" t="s">
        <v>15186</v>
      </c>
      <c r="BS58" s="27" t="s">
        <v>15187</v>
      </c>
      <c r="BT58" s="27" t="s">
        <v>15188</v>
      </c>
      <c r="BU58" s="27" t="s">
        <v>15189</v>
      </c>
      <c r="BV58" s="27" t="s">
        <v>15190</v>
      </c>
      <c r="BW58" s="27" t="s">
        <v>15191</v>
      </c>
      <c r="BX58" s="27" t="s">
        <v>15192</v>
      </c>
      <c r="BY58" s="27" t="s">
        <v>15193</v>
      </c>
      <c r="BZ58" s="27" t="s">
        <v>15194</v>
      </c>
      <c r="CA58" s="27" t="s">
        <v>15195</v>
      </c>
      <c r="CB58" s="27" t="s">
        <v>15196</v>
      </c>
      <c r="CC58" s="27" t="s">
        <v>15197</v>
      </c>
      <c r="CD58" s="27" t="s">
        <v>15198</v>
      </c>
      <c r="CE58" s="27" t="s">
        <v>15199</v>
      </c>
      <c r="CF58" s="27" t="s">
        <v>15200</v>
      </c>
      <c r="CG58" s="27" t="s">
        <v>15200</v>
      </c>
      <c r="CH58" s="27" t="s">
        <v>15201</v>
      </c>
      <c r="CI58" s="27" t="s">
        <v>15202</v>
      </c>
      <c r="CJ58" s="27" t="s">
        <v>15200</v>
      </c>
      <c r="CK58" s="27" t="s">
        <v>15203</v>
      </c>
      <c r="CL58" s="27" t="s">
        <v>15204</v>
      </c>
      <c r="CM58" s="27" t="s">
        <v>15205</v>
      </c>
      <c r="CN58" s="27" t="s">
        <v>15206</v>
      </c>
      <c r="CO58" s="27" t="s">
        <v>15207</v>
      </c>
      <c r="CP58" s="27" t="s">
        <v>15208</v>
      </c>
      <c r="CQ58" s="27" t="s">
        <v>15209</v>
      </c>
      <c r="CR58" s="27" t="s">
        <v>15210</v>
      </c>
      <c r="CS58" s="27" t="s">
        <v>14915</v>
      </c>
      <c r="CT58" s="27" t="s">
        <v>15211</v>
      </c>
      <c r="CU58" s="27" t="s">
        <v>15212</v>
      </c>
      <c r="CV58" s="27" t="s">
        <v>15213</v>
      </c>
      <c r="CW58" s="27" t="s">
        <v>15214</v>
      </c>
      <c r="CX58" s="27" t="s">
        <v>15184</v>
      </c>
      <c r="CY58" s="27" t="s">
        <v>15215</v>
      </c>
      <c r="CZ58" s="27" t="s">
        <v>15216</v>
      </c>
      <c r="DA58" s="27" t="s">
        <v>15217</v>
      </c>
      <c r="DB58" s="27" t="s">
        <v>15218</v>
      </c>
      <c r="DC58" s="27" t="s">
        <v>14924</v>
      </c>
      <c r="DD58" s="27" t="s">
        <v>14925</v>
      </c>
      <c r="DE58" s="27" t="s">
        <v>15219</v>
      </c>
      <c r="DF58" s="27" t="s">
        <v>15220</v>
      </c>
      <c r="DG58" s="27" t="s">
        <v>14925</v>
      </c>
      <c r="DH58" s="27" t="s">
        <v>14927</v>
      </c>
      <c r="DI58" s="27" t="s">
        <v>15221</v>
      </c>
      <c r="DJ58" s="27" t="s">
        <v>15222</v>
      </c>
      <c r="DK58" s="27" t="s">
        <v>15223</v>
      </c>
      <c r="DL58" s="27" t="s">
        <v>15224</v>
      </c>
      <c r="DM58" s="27" t="s">
        <v>15225</v>
      </c>
      <c r="DN58" s="27" t="s">
        <v>15226</v>
      </c>
      <c r="DO58" s="27" t="s">
        <v>14934</v>
      </c>
      <c r="DP58" s="27" t="s">
        <v>15227</v>
      </c>
      <c r="DQ58" s="27" t="s">
        <v>15228</v>
      </c>
      <c r="DR58" s="27" t="s">
        <v>15229</v>
      </c>
      <c r="DS58" s="27" t="s">
        <v>15230</v>
      </c>
      <c r="DT58" s="27" t="s">
        <v>15231</v>
      </c>
      <c r="DU58" s="27" t="s">
        <v>15232</v>
      </c>
      <c r="DV58" s="27" t="s">
        <v>15233</v>
      </c>
      <c r="DW58" s="27" t="s">
        <v>15234</v>
      </c>
      <c r="DX58" s="27" t="s">
        <v>14943</v>
      </c>
      <c r="DY58" s="27" t="s">
        <v>15235</v>
      </c>
      <c r="DZ58" s="27" t="s">
        <v>15236</v>
      </c>
      <c r="EA58" s="27" t="s">
        <v>15237</v>
      </c>
      <c r="EB58" s="27" t="s">
        <v>15238</v>
      </c>
      <c r="EC58" s="27" t="s">
        <v>15239</v>
      </c>
      <c r="ED58" s="27" t="s">
        <v>15240</v>
      </c>
      <c r="EE58" s="27" t="s">
        <v>15241</v>
      </c>
      <c r="EF58" s="27" t="s">
        <v>14950</v>
      </c>
      <c r="EG58" s="27" t="s">
        <v>15242</v>
      </c>
      <c r="EH58" s="27" t="s">
        <v>15243</v>
      </c>
      <c r="EI58" s="27" t="s">
        <v>15244</v>
      </c>
      <c r="EJ58" s="27" t="s">
        <v>15245</v>
      </c>
      <c r="EK58" s="27" t="s">
        <v>14955</v>
      </c>
      <c r="EL58" s="27" t="s">
        <v>15246</v>
      </c>
      <c r="EM58" s="27" t="s">
        <v>15247</v>
      </c>
      <c r="EN58" s="27" t="s">
        <v>15248</v>
      </c>
      <c r="EO58" s="27" t="s">
        <v>14959</v>
      </c>
      <c r="EP58" s="27" t="s">
        <v>15249</v>
      </c>
      <c r="EQ58" s="27" t="s">
        <v>15250</v>
      </c>
      <c r="ER58" s="27" t="s">
        <v>15251</v>
      </c>
      <c r="ES58" s="27" t="s">
        <v>15252</v>
      </c>
      <c r="ET58" s="27" t="s">
        <v>15253</v>
      </c>
      <c r="EU58" s="27" t="s">
        <v>15254</v>
      </c>
      <c r="EV58" s="27" t="s">
        <v>15254</v>
      </c>
      <c r="EW58" s="27" t="s">
        <v>15255</v>
      </c>
      <c r="EX58" s="27" t="s">
        <v>15256</v>
      </c>
      <c r="EY58" s="27" t="s">
        <v>15257</v>
      </c>
      <c r="EZ58" s="27" t="s">
        <v>15258</v>
      </c>
      <c r="FA58" s="27" t="s">
        <v>15259</v>
      </c>
      <c r="FB58" s="27" t="s">
        <v>15260</v>
      </c>
      <c r="FC58" s="27" t="s">
        <v>15261</v>
      </c>
      <c r="FD58" s="27" t="s">
        <v>15262</v>
      </c>
      <c r="FE58" s="27" t="s">
        <v>15263</v>
      </c>
      <c r="FF58" s="27" t="s">
        <v>15264</v>
      </c>
      <c r="FG58" s="27" t="s">
        <v>14975</v>
      </c>
      <c r="FH58" s="27" t="s">
        <v>15265</v>
      </c>
      <c r="FI58" s="27" t="s">
        <v>14977</v>
      </c>
      <c r="FJ58" s="27" t="s">
        <v>14978</v>
      </c>
      <c r="FK58" s="27" t="s">
        <v>15266</v>
      </c>
      <c r="FL58" s="27" t="s">
        <v>15267</v>
      </c>
      <c r="FM58" s="27" t="s">
        <v>15268</v>
      </c>
      <c r="FN58" s="27" t="s">
        <v>15269</v>
      </c>
      <c r="FO58" s="27" t="s">
        <v>15270</v>
      </c>
      <c r="FP58" s="27" t="s">
        <v>15271</v>
      </c>
      <c r="FQ58" s="27" t="s">
        <v>15272</v>
      </c>
      <c r="FR58" s="27" t="s">
        <v>14984</v>
      </c>
      <c r="FS58" s="27" t="s">
        <v>15273</v>
      </c>
      <c r="FT58" s="27" t="s">
        <v>15274</v>
      </c>
      <c r="FU58" s="27" t="s">
        <v>15275</v>
      </c>
      <c r="FV58" s="27" t="s">
        <v>15276</v>
      </c>
      <c r="FW58" s="27" t="s">
        <v>15277</v>
      </c>
      <c r="FX58" s="27" t="s">
        <v>14934</v>
      </c>
      <c r="FY58" s="27" t="s">
        <v>15278</v>
      </c>
      <c r="FZ58" s="27" t="s">
        <v>15279</v>
      </c>
      <c r="GA58" s="27" t="s">
        <v>15280</v>
      </c>
      <c r="GB58" s="27" t="s">
        <v>15281</v>
      </c>
      <c r="GC58" s="27" t="s">
        <v>15282</v>
      </c>
      <c r="GD58" s="27" t="s">
        <v>15283</v>
      </c>
      <c r="GE58" s="27" t="s">
        <v>15284</v>
      </c>
      <c r="GF58" s="27" t="s">
        <v>15285</v>
      </c>
      <c r="GG58" s="27" t="s">
        <v>15286</v>
      </c>
      <c r="GH58" s="27" t="s">
        <v>15287</v>
      </c>
      <c r="GI58" s="27" t="s">
        <v>15288</v>
      </c>
      <c r="GJ58" s="27" t="s">
        <v>15289</v>
      </c>
      <c r="GK58" s="27" t="s">
        <v>15290</v>
      </c>
      <c r="GL58" s="27" t="s">
        <v>15291</v>
      </c>
      <c r="GM58" s="27" t="s">
        <v>15292</v>
      </c>
      <c r="GN58" s="27" t="s">
        <v>15293</v>
      </c>
      <c r="GO58" s="27" t="s">
        <v>15294</v>
      </c>
      <c r="GP58" s="27" t="s">
        <v>14984</v>
      </c>
      <c r="GQ58" s="27" t="s">
        <v>15295</v>
      </c>
      <c r="GR58" s="27" t="s">
        <v>15296</v>
      </c>
      <c r="GS58" s="27" t="s">
        <v>15297</v>
      </c>
      <c r="GT58" s="27" t="s">
        <v>15298</v>
      </c>
      <c r="GU58" s="27" t="s">
        <v>15299</v>
      </c>
      <c r="GV58" s="27" t="s">
        <v>15262</v>
      </c>
      <c r="GW58" s="27" t="s">
        <v>15300</v>
      </c>
      <c r="GX58" s="27" t="s">
        <v>15301</v>
      </c>
      <c r="GY58" s="27" t="s">
        <v>15302</v>
      </c>
      <c r="GZ58" s="27" t="s">
        <v>15303</v>
      </c>
      <c r="HA58" s="27" t="s">
        <v>15304</v>
      </c>
      <c r="HB58" s="27" t="s">
        <v>15305</v>
      </c>
      <c r="HC58" s="27" t="s">
        <v>15011</v>
      </c>
      <c r="HD58" s="27" t="s">
        <v>15011</v>
      </c>
      <c r="HE58" s="27" t="s">
        <v>15306</v>
      </c>
      <c r="HF58" s="27" t="s">
        <v>15307</v>
      </c>
      <c r="HG58" s="27" t="s">
        <v>15308</v>
      </c>
      <c r="HH58" s="27" t="s">
        <v>15309</v>
      </c>
      <c r="HI58" s="27" t="s">
        <v>15216</v>
      </c>
      <c r="HJ58" s="27" t="s">
        <v>15310</v>
      </c>
      <c r="HK58" s="27" t="s">
        <v>15014</v>
      </c>
      <c r="HL58" s="27" t="s">
        <v>15015</v>
      </c>
      <c r="HM58" s="27" t="s">
        <v>15311</v>
      </c>
      <c r="HN58" s="27" t="s">
        <v>15312</v>
      </c>
      <c r="HO58" s="27" t="s">
        <v>15313</v>
      </c>
      <c r="HP58" s="27" t="s">
        <v>15314</v>
      </c>
      <c r="HQ58" s="27" t="s">
        <v>15315</v>
      </c>
      <c r="HR58" s="27" t="s">
        <v>15316</v>
      </c>
      <c r="HS58" s="27" t="s">
        <v>15317</v>
      </c>
      <c r="HT58" s="27" t="s">
        <v>15318</v>
      </c>
      <c r="HU58" s="27" t="s">
        <v>15319</v>
      </c>
      <c r="HV58" s="27" t="s">
        <v>15320</v>
      </c>
      <c r="HW58" s="27" t="s">
        <v>15321</v>
      </c>
      <c r="HX58" s="27" t="s">
        <v>15236</v>
      </c>
      <c r="HY58" s="27" t="s">
        <v>15322</v>
      </c>
      <c r="HZ58" s="27" t="s">
        <v>15323</v>
      </c>
      <c r="IA58" s="27" t="s">
        <v>15324</v>
      </c>
      <c r="IB58" s="27" t="s">
        <v>15325</v>
      </c>
      <c r="IC58" s="27" t="s">
        <v>15326</v>
      </c>
      <c r="ID58" s="27" t="s">
        <v>15327</v>
      </c>
      <c r="IE58" s="27" t="s">
        <v>15226</v>
      </c>
      <c r="IF58" s="27" t="s">
        <v>15328</v>
      </c>
      <c r="IG58" s="27" t="s">
        <v>15329</v>
      </c>
      <c r="IH58" s="27" t="s">
        <v>15330</v>
      </c>
      <c r="II58" s="27" t="s">
        <v>15331</v>
      </c>
      <c r="IJ58" s="27" t="s">
        <v>15227</v>
      </c>
      <c r="IK58" s="27" t="s">
        <v>15332</v>
      </c>
      <c r="IL58" s="27" t="s">
        <v>15333</v>
      </c>
      <c r="IM58" s="27" t="s">
        <v>15227</v>
      </c>
      <c r="IN58" s="27" t="s">
        <v>15334</v>
      </c>
      <c r="IO58" s="27" t="s">
        <v>15335</v>
      </c>
      <c r="IP58" s="27" t="s">
        <v>15336</v>
      </c>
      <c r="IQ58" s="27" t="s">
        <v>15337</v>
      </c>
      <c r="IR58" s="27" t="s">
        <v>15338</v>
      </c>
      <c r="IS58" s="27" t="s">
        <v>15339</v>
      </c>
      <c r="IT58" s="27" t="s">
        <v>15340</v>
      </c>
      <c r="IU58" s="27" t="s">
        <v>15341</v>
      </c>
      <c r="IV58" s="27" t="s">
        <v>15342</v>
      </c>
      <c r="IW58" s="27" t="s">
        <v>15208</v>
      </c>
      <c r="IX58" s="27" t="s">
        <v>15343</v>
      </c>
      <c r="IY58" s="27" t="s">
        <v>15344</v>
      </c>
      <c r="IZ58" s="27" t="s">
        <v>15345</v>
      </c>
      <c r="JA58" s="27" t="s">
        <v>15346</v>
      </c>
      <c r="JB58" s="27" t="s">
        <v>15048</v>
      </c>
      <c r="JC58" s="27" t="s">
        <v>15347</v>
      </c>
      <c r="JD58" s="27" t="s">
        <v>15348</v>
      </c>
      <c r="JE58" s="27" t="s">
        <v>15349</v>
      </c>
      <c r="JF58" s="27" t="s">
        <v>15350</v>
      </c>
      <c r="JG58" s="27" t="s">
        <v>15351</v>
      </c>
      <c r="JH58" s="27" t="s">
        <v>15352</v>
      </c>
      <c r="JI58" s="27" t="s">
        <v>15353</v>
      </c>
      <c r="JJ58" s="27" t="s">
        <v>15354</v>
      </c>
      <c r="JK58" s="27" t="s">
        <v>15355</v>
      </c>
      <c r="JL58" s="27" t="s">
        <v>15356</v>
      </c>
      <c r="JM58" s="27" t="s">
        <v>15357</v>
      </c>
      <c r="JN58" s="27" t="s">
        <v>15358</v>
      </c>
      <c r="JO58" s="27" t="s">
        <v>15359</v>
      </c>
      <c r="JP58" s="27" t="s">
        <v>15360</v>
      </c>
      <c r="JQ58" s="27" t="s">
        <v>15360</v>
      </c>
      <c r="JR58" s="27" t="s">
        <v>15361</v>
      </c>
      <c r="JS58" s="27" t="s">
        <v>15362</v>
      </c>
      <c r="JT58" s="27" t="s">
        <v>15363</v>
      </c>
      <c r="JU58" s="27" t="s">
        <v>15364</v>
      </c>
      <c r="JV58" s="27" t="s">
        <v>15365</v>
      </c>
      <c r="JW58" s="27" t="s">
        <v>15366</v>
      </c>
      <c r="JX58" s="27" t="s">
        <v>15367</v>
      </c>
      <c r="JY58" s="27" t="s">
        <v>15368</v>
      </c>
      <c r="JZ58" s="27" t="s">
        <v>15369</v>
      </c>
      <c r="KA58" s="27" t="s">
        <v>15370</v>
      </c>
      <c r="KB58" s="27" t="s">
        <v>15371</v>
      </c>
      <c r="KC58" s="27" t="s">
        <v>15360</v>
      </c>
      <c r="KD58" s="27" t="s">
        <v>15372</v>
      </c>
      <c r="KE58" s="27" t="s">
        <v>15360</v>
      </c>
      <c r="KF58" s="27" t="s">
        <v>15373</v>
      </c>
      <c r="KG58" s="27" t="s">
        <v>15374</v>
      </c>
      <c r="KH58" s="27" t="s">
        <v>15075</v>
      </c>
      <c r="KI58" s="27" t="s">
        <v>15375</v>
      </c>
      <c r="KJ58" s="27" t="s">
        <v>15376</v>
      </c>
      <c r="KK58" s="27" t="s">
        <v>15377</v>
      </c>
      <c r="KL58" s="27" t="s">
        <v>15378</v>
      </c>
      <c r="KM58" s="27" t="s">
        <v>15379</v>
      </c>
      <c r="KN58" s="27" t="s">
        <v>15380</v>
      </c>
      <c r="KO58" s="27" t="s">
        <v>15381</v>
      </c>
      <c r="KP58" s="27" t="s">
        <v>15382</v>
      </c>
      <c r="KQ58" s="27" t="s">
        <v>15383</v>
      </c>
      <c r="KR58" s="27" t="s">
        <v>15384</v>
      </c>
      <c r="KS58" s="27" t="s">
        <v>15385</v>
      </c>
      <c r="KT58" s="27" t="s">
        <v>15386</v>
      </c>
      <c r="KU58" s="27" t="s">
        <v>15386</v>
      </c>
      <c r="KV58" s="27" t="s">
        <v>15387</v>
      </c>
      <c r="KW58" s="27" t="s">
        <v>15385</v>
      </c>
      <c r="KX58" s="27" t="s">
        <v>15388</v>
      </c>
      <c r="KY58" s="27" t="s">
        <v>15389</v>
      </c>
      <c r="KZ58" s="27" t="s">
        <v>15390</v>
      </c>
      <c r="LA58" s="27" t="s">
        <v>15228</v>
      </c>
      <c r="LB58" s="27" t="s">
        <v>15391</v>
      </c>
      <c r="LC58" s="27" t="s">
        <v>15090</v>
      </c>
      <c r="LD58" s="27" t="s">
        <v>15392</v>
      </c>
      <c r="LE58" s="27" t="s">
        <v>15393</v>
      </c>
      <c r="LF58" s="27" t="s">
        <v>15394</v>
      </c>
      <c r="LG58" s="27" t="s">
        <v>15266</v>
      </c>
      <c r="LH58" s="27" t="s">
        <v>15395</v>
      </c>
      <c r="LI58" s="27" t="s">
        <v>15396</v>
      </c>
      <c r="LJ58" s="27" t="s">
        <v>15397</v>
      </c>
      <c r="LK58" s="27" t="s">
        <v>15398</v>
      </c>
      <c r="LL58" s="27" t="s">
        <v>15249</v>
      </c>
      <c r="LM58" s="27" t="s">
        <v>15399</v>
      </c>
      <c r="LN58" s="27" t="s">
        <v>15185</v>
      </c>
      <c r="LO58" s="27" t="s">
        <v>15400</v>
      </c>
      <c r="LP58" s="27" t="s">
        <v>15400</v>
      </c>
      <c r="LQ58" s="27" t="s">
        <v>15401</v>
      </c>
      <c r="LR58" s="27" t="s">
        <v>15402</v>
      </c>
      <c r="LS58" s="27" t="s">
        <v>14950</v>
      </c>
      <c r="LT58" s="27" t="s">
        <v>15403</v>
      </c>
      <c r="LU58" s="27" t="s">
        <v>15404</v>
      </c>
      <c r="LV58" s="27" t="s">
        <v>15405</v>
      </c>
      <c r="LW58" s="27" t="s">
        <v>15406</v>
      </c>
      <c r="LX58" s="27" t="s">
        <v>15407</v>
      </c>
      <c r="LY58" s="27" t="s">
        <v>15408</v>
      </c>
      <c r="LZ58" s="27" t="s">
        <v>15103</v>
      </c>
      <c r="MA58" s="27" t="s">
        <v>15409</v>
      </c>
      <c r="MB58" s="27" t="s">
        <v>15410</v>
      </c>
      <c r="MC58" s="27" t="s">
        <v>15106</v>
      </c>
      <c r="MD58" s="27" t="s">
        <v>15411</v>
      </c>
      <c r="ME58" s="27" t="s">
        <v>15412</v>
      </c>
      <c r="MF58" s="27" t="s">
        <v>15394</v>
      </c>
      <c r="MG58" s="27" t="s">
        <v>15413</v>
      </c>
      <c r="MH58" s="27" t="s">
        <v>15414</v>
      </c>
      <c r="MI58" s="27" t="s">
        <v>15415</v>
      </c>
      <c r="MJ58" s="27" t="s">
        <v>15416</v>
      </c>
      <c r="MK58" s="27" t="s">
        <v>15417</v>
      </c>
      <c r="ML58" s="27" t="s">
        <v>15418</v>
      </c>
      <c r="MM58" s="27" t="s">
        <v>15419</v>
      </c>
      <c r="MN58" s="27" t="s">
        <v>15420</v>
      </c>
      <c r="MO58" s="27" t="s">
        <v>15421</v>
      </c>
      <c r="MP58" s="27" t="s">
        <v>15422</v>
      </c>
      <c r="MQ58" s="27" t="s">
        <v>15423</v>
      </c>
      <c r="MR58" s="27" t="s">
        <v>15424</v>
      </c>
      <c r="MS58" s="27" t="s">
        <v>15425</v>
      </c>
      <c r="MT58" s="27" t="s">
        <v>15426</v>
      </c>
      <c r="MU58" s="27" t="s">
        <v>15427</v>
      </c>
      <c r="MV58" s="27" t="s">
        <v>15428</v>
      </c>
      <c r="MW58" s="27" t="s">
        <v>15429</v>
      </c>
      <c r="MX58" s="27" t="s">
        <v>15430</v>
      </c>
      <c r="MY58" s="27" t="s">
        <v>15431</v>
      </c>
      <c r="MZ58" s="27" t="s">
        <v>15432</v>
      </c>
      <c r="NA58" s="27" t="s">
        <v>15125</v>
      </c>
      <c r="NB58" s="27" t="s">
        <v>15433</v>
      </c>
      <c r="NC58" s="27" t="s">
        <v>15434</v>
      </c>
      <c r="ND58" s="27" t="s">
        <v>15435</v>
      </c>
      <c r="NE58" s="28" t="s">
        <v>15436</v>
      </c>
    </row>
    <row r="59" spans="2:369" x14ac:dyDescent="0.25">
      <c r="B59" s="39">
        <v>47300</v>
      </c>
      <c r="C59" s="27" t="s">
        <v>15129</v>
      </c>
      <c r="D59" s="27" t="s">
        <v>15437</v>
      </c>
      <c r="E59" s="27" t="s">
        <v>15438</v>
      </c>
      <c r="F59" s="27" t="s">
        <v>15438</v>
      </c>
      <c r="G59" s="27" t="s">
        <v>15439</v>
      </c>
      <c r="H59" s="27" t="s">
        <v>15440</v>
      </c>
      <c r="I59" s="27" t="s">
        <v>15441</v>
      </c>
      <c r="J59" s="27" t="s">
        <v>15442</v>
      </c>
      <c r="K59" s="27" t="s">
        <v>15443</v>
      </c>
      <c r="L59" s="27" t="s">
        <v>15444</v>
      </c>
      <c r="M59" s="27" t="s">
        <v>15445</v>
      </c>
      <c r="N59" s="27" t="s">
        <v>15446</v>
      </c>
      <c r="O59" s="27" t="s">
        <v>15447</v>
      </c>
      <c r="P59" s="27" t="s">
        <v>15447</v>
      </c>
      <c r="Q59" s="27" t="s">
        <v>15448</v>
      </c>
      <c r="R59" s="27" t="s">
        <v>14847</v>
      </c>
      <c r="S59" s="27" t="s">
        <v>14848</v>
      </c>
      <c r="T59" s="27" t="s">
        <v>14849</v>
      </c>
      <c r="U59" s="27" t="s">
        <v>15449</v>
      </c>
      <c r="V59" s="27" t="s">
        <v>15450</v>
      </c>
      <c r="W59" s="27" t="s">
        <v>15451</v>
      </c>
      <c r="X59" s="27" t="s">
        <v>15452</v>
      </c>
      <c r="Y59" s="27" t="s">
        <v>15453</v>
      </c>
      <c r="Z59" s="27" t="s">
        <v>15454</v>
      </c>
      <c r="AA59" s="27" t="s">
        <v>14856</v>
      </c>
      <c r="AB59" s="27" t="s">
        <v>14856</v>
      </c>
      <c r="AC59" s="27" t="s">
        <v>15455</v>
      </c>
      <c r="AD59" s="27" t="s">
        <v>15455</v>
      </c>
      <c r="AE59" s="27" t="s">
        <v>15456</v>
      </c>
      <c r="AF59" s="27" t="s">
        <v>15457</v>
      </c>
      <c r="AG59" s="27" t="s">
        <v>15458</v>
      </c>
      <c r="AH59" s="27" t="s">
        <v>15459</v>
      </c>
      <c r="AI59" s="27" t="s">
        <v>15460</v>
      </c>
      <c r="AJ59" s="27" t="s">
        <v>15461</v>
      </c>
      <c r="AK59" s="27" t="s">
        <v>15462</v>
      </c>
      <c r="AL59" s="27" t="s">
        <v>15463</v>
      </c>
      <c r="AM59" s="27" t="s">
        <v>15464</v>
      </c>
      <c r="AN59" s="27" t="s">
        <v>15465</v>
      </c>
      <c r="AO59" s="27" t="s">
        <v>15466</v>
      </c>
      <c r="AP59" s="27" t="s">
        <v>15466</v>
      </c>
      <c r="AQ59" s="27" t="s">
        <v>15467</v>
      </c>
      <c r="AR59" s="27" t="s">
        <v>15468</v>
      </c>
      <c r="AS59" s="27" t="s">
        <v>15469</v>
      </c>
      <c r="AT59" s="27" t="s">
        <v>15470</v>
      </c>
      <c r="AU59" s="27" t="s">
        <v>15471</v>
      </c>
      <c r="AV59" s="27" t="s">
        <v>15472</v>
      </c>
      <c r="AW59" s="27" t="s">
        <v>15473</v>
      </c>
      <c r="AX59" s="27" t="s">
        <v>15474</v>
      </c>
      <c r="AY59" s="27" t="s">
        <v>15168</v>
      </c>
      <c r="AZ59" s="27" t="s">
        <v>15475</v>
      </c>
      <c r="BA59" s="27" t="s">
        <v>15476</v>
      </c>
      <c r="BB59" s="27" t="s">
        <v>15477</v>
      </c>
      <c r="BC59" s="27" t="s">
        <v>15478</v>
      </c>
      <c r="BD59" s="27" t="s">
        <v>15479</v>
      </c>
      <c r="BE59" s="27" t="s">
        <v>15480</v>
      </c>
      <c r="BF59" s="27" t="s">
        <v>15467</v>
      </c>
      <c r="BG59" s="27" t="s">
        <v>15481</v>
      </c>
      <c r="BH59" s="27" t="s">
        <v>15482</v>
      </c>
      <c r="BI59" s="27" t="s">
        <v>15483</v>
      </c>
      <c r="BJ59" s="27" t="s">
        <v>15484</v>
      </c>
      <c r="BK59" s="27" t="s">
        <v>15485</v>
      </c>
      <c r="BL59" s="27" t="s">
        <v>15486</v>
      </c>
      <c r="BM59" s="27" t="s">
        <v>15487</v>
      </c>
      <c r="BN59" s="27" t="s">
        <v>15488</v>
      </c>
      <c r="BO59" s="27" t="s">
        <v>15489</v>
      </c>
      <c r="BP59" s="27" t="s">
        <v>15490</v>
      </c>
      <c r="BQ59" s="27" t="s">
        <v>15491</v>
      </c>
      <c r="BR59" s="27" t="s">
        <v>15492</v>
      </c>
      <c r="BS59" s="27" t="s">
        <v>15493</v>
      </c>
      <c r="BT59" s="27" t="s">
        <v>15494</v>
      </c>
      <c r="BU59" s="27" t="s">
        <v>15495</v>
      </c>
      <c r="BV59" s="27" t="s">
        <v>15496</v>
      </c>
      <c r="BW59" s="27" t="s">
        <v>15497</v>
      </c>
      <c r="BX59" s="27" t="s">
        <v>15498</v>
      </c>
      <c r="BY59" s="27" t="s">
        <v>15499</v>
      </c>
      <c r="BZ59" s="27" t="s">
        <v>15500</v>
      </c>
      <c r="CA59" s="27" t="s">
        <v>15501</v>
      </c>
      <c r="CB59" s="27" t="s">
        <v>15502</v>
      </c>
      <c r="CC59" s="27" t="s">
        <v>15503</v>
      </c>
      <c r="CD59" s="27" t="s">
        <v>15504</v>
      </c>
      <c r="CE59" s="27" t="s">
        <v>15505</v>
      </c>
      <c r="CF59" s="27" t="s">
        <v>15506</v>
      </c>
      <c r="CG59" s="27" t="s">
        <v>15506</v>
      </c>
      <c r="CH59" s="27" t="s">
        <v>15507</v>
      </c>
      <c r="CI59" s="27" t="s">
        <v>15508</v>
      </c>
      <c r="CJ59" s="27" t="s">
        <v>15506</v>
      </c>
      <c r="CK59" s="27" t="s">
        <v>15509</v>
      </c>
      <c r="CL59" s="27" t="s">
        <v>15510</v>
      </c>
      <c r="CM59" s="27" t="s">
        <v>15511</v>
      </c>
      <c r="CN59" s="27" t="s">
        <v>15512</v>
      </c>
      <c r="CO59" s="27" t="s">
        <v>15513</v>
      </c>
      <c r="CP59" s="27" t="s">
        <v>15514</v>
      </c>
      <c r="CQ59" s="27" t="s">
        <v>15515</v>
      </c>
      <c r="CR59" s="27" t="s">
        <v>15516</v>
      </c>
      <c r="CS59" s="27" t="s">
        <v>14915</v>
      </c>
      <c r="CT59" s="27" t="s">
        <v>15517</v>
      </c>
      <c r="CU59" s="27" t="s">
        <v>15518</v>
      </c>
      <c r="CV59" s="27" t="s">
        <v>15519</v>
      </c>
      <c r="CW59" s="27" t="s">
        <v>15520</v>
      </c>
      <c r="CX59" s="27" t="s">
        <v>15490</v>
      </c>
      <c r="CY59" s="27" t="s">
        <v>15521</v>
      </c>
      <c r="CZ59" s="27" t="s">
        <v>15522</v>
      </c>
      <c r="DA59" s="27" t="s">
        <v>15523</v>
      </c>
      <c r="DB59" s="27" t="s">
        <v>15524</v>
      </c>
      <c r="DC59" s="27" t="s">
        <v>14924</v>
      </c>
      <c r="DD59" s="27" t="s">
        <v>14925</v>
      </c>
      <c r="DE59" s="27" t="s">
        <v>15525</v>
      </c>
      <c r="DF59" s="27" t="s">
        <v>15526</v>
      </c>
      <c r="DG59" s="27" t="s">
        <v>14925</v>
      </c>
      <c r="DH59" s="27" t="s">
        <v>14927</v>
      </c>
      <c r="DI59" s="27" t="s">
        <v>15527</v>
      </c>
      <c r="DJ59" s="27" t="s">
        <v>15528</v>
      </c>
      <c r="DK59" s="27" t="s">
        <v>15529</v>
      </c>
      <c r="DL59" s="27" t="s">
        <v>15530</v>
      </c>
      <c r="DM59" s="27" t="s">
        <v>15531</v>
      </c>
      <c r="DN59" s="27" t="s">
        <v>15532</v>
      </c>
      <c r="DO59" s="27" t="s">
        <v>14934</v>
      </c>
      <c r="DP59" s="27" t="s">
        <v>15533</v>
      </c>
      <c r="DQ59" s="27" t="s">
        <v>15534</v>
      </c>
      <c r="DR59" s="27" t="s">
        <v>15535</v>
      </c>
      <c r="DS59" s="27" t="s">
        <v>15536</v>
      </c>
      <c r="DT59" s="27" t="s">
        <v>15537</v>
      </c>
      <c r="DU59" s="27" t="s">
        <v>15538</v>
      </c>
      <c r="DV59" s="27" t="s">
        <v>15539</v>
      </c>
      <c r="DW59" s="27" t="s">
        <v>15540</v>
      </c>
      <c r="DX59" s="27" t="s">
        <v>14943</v>
      </c>
      <c r="DY59" s="27" t="s">
        <v>15541</v>
      </c>
      <c r="DZ59" s="27" t="s">
        <v>15542</v>
      </c>
      <c r="EA59" s="27" t="s">
        <v>15543</v>
      </c>
      <c r="EB59" s="27" t="s">
        <v>15544</v>
      </c>
      <c r="EC59" s="27" t="s">
        <v>15545</v>
      </c>
      <c r="ED59" s="27" t="s">
        <v>15546</v>
      </c>
      <c r="EE59" s="27" t="s">
        <v>15547</v>
      </c>
      <c r="EF59" s="27" t="s">
        <v>14950</v>
      </c>
      <c r="EG59" s="27" t="s">
        <v>15548</v>
      </c>
      <c r="EH59" s="27" t="s">
        <v>15549</v>
      </c>
      <c r="EI59" s="27" t="s">
        <v>15550</v>
      </c>
      <c r="EJ59" s="27" t="s">
        <v>15551</v>
      </c>
      <c r="EK59" s="27" t="s">
        <v>15552</v>
      </c>
      <c r="EL59" s="27" t="s">
        <v>15553</v>
      </c>
      <c r="EM59" s="27" t="s">
        <v>15554</v>
      </c>
      <c r="EN59" s="27" t="s">
        <v>15555</v>
      </c>
      <c r="EO59" s="27" t="s">
        <v>15556</v>
      </c>
      <c r="EP59" s="27" t="s">
        <v>15557</v>
      </c>
      <c r="EQ59" s="27" t="s">
        <v>15558</v>
      </c>
      <c r="ER59" s="27" t="s">
        <v>15251</v>
      </c>
      <c r="ES59" s="27" t="s">
        <v>15559</v>
      </c>
      <c r="ET59" s="27" t="s">
        <v>15560</v>
      </c>
      <c r="EU59" s="27" t="s">
        <v>15561</v>
      </c>
      <c r="EV59" s="27" t="s">
        <v>15561</v>
      </c>
      <c r="EW59" s="27" t="s">
        <v>15562</v>
      </c>
      <c r="EX59" s="27" t="s">
        <v>15563</v>
      </c>
      <c r="EY59" s="27" t="s">
        <v>15564</v>
      </c>
      <c r="EZ59" s="27" t="s">
        <v>15565</v>
      </c>
      <c r="FA59" s="27" t="s">
        <v>15566</v>
      </c>
      <c r="FB59" s="27" t="s">
        <v>15567</v>
      </c>
      <c r="FC59" s="27" t="s">
        <v>15568</v>
      </c>
      <c r="FD59" s="27" t="s">
        <v>15569</v>
      </c>
      <c r="FE59" s="27" t="s">
        <v>15570</v>
      </c>
      <c r="FF59" s="27" t="s">
        <v>15571</v>
      </c>
      <c r="FG59" s="27" t="s">
        <v>14975</v>
      </c>
      <c r="FH59" s="27" t="s">
        <v>15572</v>
      </c>
      <c r="FI59" s="27" t="s">
        <v>14977</v>
      </c>
      <c r="FJ59" s="27" t="s">
        <v>14978</v>
      </c>
      <c r="FK59" s="27" t="s">
        <v>15573</v>
      </c>
      <c r="FL59" s="27" t="s">
        <v>15574</v>
      </c>
      <c r="FM59" s="27" t="s">
        <v>15575</v>
      </c>
      <c r="FN59" s="27" t="s">
        <v>15576</v>
      </c>
      <c r="FO59" s="27" t="s">
        <v>15577</v>
      </c>
      <c r="FP59" s="27" t="s">
        <v>15578</v>
      </c>
      <c r="FQ59" s="27" t="s">
        <v>15579</v>
      </c>
      <c r="FR59" s="27" t="s">
        <v>14984</v>
      </c>
      <c r="FS59" s="27" t="s">
        <v>15273</v>
      </c>
      <c r="FT59" s="27" t="s">
        <v>15580</v>
      </c>
      <c r="FU59" s="27" t="s">
        <v>15581</v>
      </c>
      <c r="FV59" s="27" t="s">
        <v>15582</v>
      </c>
      <c r="FW59" s="27" t="s">
        <v>15583</v>
      </c>
      <c r="FX59" s="27" t="s">
        <v>14934</v>
      </c>
      <c r="FY59" s="27" t="s">
        <v>15584</v>
      </c>
      <c r="FZ59" s="27" t="s">
        <v>15585</v>
      </c>
      <c r="GA59" s="27" t="s">
        <v>15586</v>
      </c>
      <c r="GB59" s="27" t="s">
        <v>15587</v>
      </c>
      <c r="GC59" s="27" t="s">
        <v>15588</v>
      </c>
      <c r="GD59" s="27" t="s">
        <v>15589</v>
      </c>
      <c r="GE59" s="27" t="s">
        <v>15299</v>
      </c>
      <c r="GF59" s="27" t="s">
        <v>15590</v>
      </c>
      <c r="GG59" s="27" t="s">
        <v>15591</v>
      </c>
      <c r="GH59" s="27" t="s">
        <v>15592</v>
      </c>
      <c r="GI59" s="27" t="s">
        <v>15593</v>
      </c>
      <c r="GJ59" s="27" t="s">
        <v>15594</v>
      </c>
      <c r="GK59" s="27" t="s">
        <v>15595</v>
      </c>
      <c r="GL59" s="27" t="s">
        <v>15596</v>
      </c>
      <c r="GM59" s="27" t="s">
        <v>15292</v>
      </c>
      <c r="GN59" s="27" t="s">
        <v>15597</v>
      </c>
      <c r="GO59" s="27" t="s">
        <v>15598</v>
      </c>
      <c r="GP59" s="27" t="s">
        <v>14984</v>
      </c>
      <c r="GQ59" s="27" t="s">
        <v>15599</v>
      </c>
      <c r="GR59" s="27" t="s">
        <v>15600</v>
      </c>
      <c r="GS59" s="27" t="s">
        <v>15601</v>
      </c>
      <c r="GT59" s="27" t="s">
        <v>15298</v>
      </c>
      <c r="GU59" s="27" t="s">
        <v>15602</v>
      </c>
      <c r="GV59" s="27" t="s">
        <v>15569</v>
      </c>
      <c r="GW59" s="27" t="s">
        <v>15603</v>
      </c>
      <c r="GX59" s="27" t="s">
        <v>15604</v>
      </c>
      <c r="GY59" s="27" t="s">
        <v>15605</v>
      </c>
      <c r="GZ59" s="27" t="s">
        <v>15606</v>
      </c>
      <c r="HA59" s="27" t="s">
        <v>15607</v>
      </c>
      <c r="HB59" s="27" t="s">
        <v>15608</v>
      </c>
      <c r="HC59" s="27" t="s">
        <v>15609</v>
      </c>
      <c r="HD59" s="27" t="s">
        <v>15609</v>
      </c>
      <c r="HE59" s="27" t="s">
        <v>15306</v>
      </c>
      <c r="HF59" s="27" t="s">
        <v>15610</v>
      </c>
      <c r="HG59" s="27" t="s">
        <v>15308</v>
      </c>
      <c r="HH59" s="27" t="s">
        <v>15309</v>
      </c>
      <c r="HI59" s="27" t="s">
        <v>15522</v>
      </c>
      <c r="HJ59" s="27" t="s">
        <v>15611</v>
      </c>
      <c r="HK59" s="27" t="s">
        <v>15612</v>
      </c>
      <c r="HL59" s="27" t="s">
        <v>15613</v>
      </c>
      <c r="HM59" s="27" t="s">
        <v>15614</v>
      </c>
      <c r="HN59" s="27" t="s">
        <v>15615</v>
      </c>
      <c r="HO59" s="27" t="s">
        <v>15616</v>
      </c>
      <c r="HP59" s="27" t="s">
        <v>15617</v>
      </c>
      <c r="HQ59" s="27" t="s">
        <v>15618</v>
      </c>
      <c r="HR59" s="27" t="s">
        <v>15619</v>
      </c>
      <c r="HS59" s="27" t="s">
        <v>15620</v>
      </c>
      <c r="HT59" s="27" t="s">
        <v>15537</v>
      </c>
      <c r="HU59" s="27" t="s">
        <v>15621</v>
      </c>
      <c r="HV59" s="27" t="s">
        <v>15622</v>
      </c>
      <c r="HW59" s="27" t="s">
        <v>15623</v>
      </c>
      <c r="HX59" s="27" t="s">
        <v>15542</v>
      </c>
      <c r="HY59" s="27" t="s">
        <v>15624</v>
      </c>
      <c r="HZ59" s="27" t="s">
        <v>15625</v>
      </c>
      <c r="IA59" s="27" t="s">
        <v>15626</v>
      </c>
      <c r="IB59" s="27" t="s">
        <v>15627</v>
      </c>
      <c r="IC59" s="27" t="s">
        <v>15628</v>
      </c>
      <c r="ID59" s="27" t="s">
        <v>15629</v>
      </c>
      <c r="IE59" s="27" t="s">
        <v>15532</v>
      </c>
      <c r="IF59" s="27" t="s">
        <v>15630</v>
      </c>
      <c r="IG59" s="27" t="s">
        <v>15631</v>
      </c>
      <c r="IH59" s="27" t="s">
        <v>15632</v>
      </c>
      <c r="II59" s="27" t="s">
        <v>15633</v>
      </c>
      <c r="IJ59" s="27" t="s">
        <v>15533</v>
      </c>
      <c r="IK59" s="27" t="s">
        <v>15213</v>
      </c>
      <c r="IL59" s="27" t="s">
        <v>15634</v>
      </c>
      <c r="IM59" s="27" t="s">
        <v>15533</v>
      </c>
      <c r="IN59" s="27" t="s">
        <v>15635</v>
      </c>
      <c r="IO59" s="27" t="s">
        <v>15636</v>
      </c>
      <c r="IP59" s="27" t="s">
        <v>15637</v>
      </c>
      <c r="IQ59" s="27" t="s">
        <v>15638</v>
      </c>
      <c r="IR59" s="27" t="s">
        <v>15639</v>
      </c>
      <c r="IS59" s="27" t="s">
        <v>15640</v>
      </c>
      <c r="IT59" s="27" t="s">
        <v>15641</v>
      </c>
      <c r="IU59" s="27" t="s">
        <v>15642</v>
      </c>
      <c r="IV59" s="27" t="s">
        <v>15643</v>
      </c>
      <c r="IW59" s="27" t="s">
        <v>15514</v>
      </c>
      <c r="IX59" s="27" t="s">
        <v>15644</v>
      </c>
      <c r="IY59" s="27" t="s">
        <v>15645</v>
      </c>
      <c r="IZ59" s="27" t="s">
        <v>15646</v>
      </c>
      <c r="JA59" s="27" t="s">
        <v>15647</v>
      </c>
      <c r="JB59" s="27" t="s">
        <v>15648</v>
      </c>
      <c r="JC59" s="27" t="s">
        <v>15649</v>
      </c>
      <c r="JD59" s="27" t="s">
        <v>15650</v>
      </c>
      <c r="JE59" s="27" t="s">
        <v>15651</v>
      </c>
      <c r="JF59" s="27" t="s">
        <v>15652</v>
      </c>
      <c r="JG59" s="27" t="s">
        <v>15653</v>
      </c>
      <c r="JH59" s="27" t="s">
        <v>15654</v>
      </c>
      <c r="JI59" s="27" t="s">
        <v>15655</v>
      </c>
      <c r="JJ59" s="27" t="s">
        <v>15656</v>
      </c>
      <c r="JK59" s="27" t="s">
        <v>15657</v>
      </c>
      <c r="JL59" s="27" t="s">
        <v>15658</v>
      </c>
      <c r="JM59" s="27" t="s">
        <v>15659</v>
      </c>
      <c r="JN59" s="27" t="s">
        <v>15660</v>
      </c>
      <c r="JO59" s="27" t="s">
        <v>15661</v>
      </c>
      <c r="JP59" s="27" t="s">
        <v>15662</v>
      </c>
      <c r="JQ59" s="27" t="s">
        <v>15662</v>
      </c>
      <c r="JR59" s="27" t="s">
        <v>15663</v>
      </c>
      <c r="JS59" s="27" t="s">
        <v>15664</v>
      </c>
      <c r="JT59" s="27" t="s">
        <v>15665</v>
      </c>
      <c r="JU59" s="27" t="s">
        <v>15666</v>
      </c>
      <c r="JV59" s="27" t="s">
        <v>15667</v>
      </c>
      <c r="JW59" s="27" t="s">
        <v>15668</v>
      </c>
      <c r="JX59" s="27" t="s">
        <v>15669</v>
      </c>
      <c r="JY59" s="27" t="s">
        <v>15670</v>
      </c>
      <c r="JZ59" s="27" t="s">
        <v>15369</v>
      </c>
      <c r="KA59" s="27" t="s">
        <v>15671</v>
      </c>
      <c r="KB59" s="27" t="s">
        <v>15672</v>
      </c>
      <c r="KC59" s="27" t="s">
        <v>15673</v>
      </c>
      <c r="KD59" s="27" t="s">
        <v>15674</v>
      </c>
      <c r="KE59" s="27" t="s">
        <v>15673</v>
      </c>
      <c r="KF59" s="27" t="s">
        <v>15675</v>
      </c>
      <c r="KG59" s="27" t="s">
        <v>15676</v>
      </c>
      <c r="KH59" s="27" t="s">
        <v>15075</v>
      </c>
      <c r="KI59" s="27" t="s">
        <v>15677</v>
      </c>
      <c r="KJ59" s="27" t="s">
        <v>15678</v>
      </c>
      <c r="KK59" s="27" t="s">
        <v>15679</v>
      </c>
      <c r="KL59" s="27" t="s">
        <v>15680</v>
      </c>
      <c r="KM59" s="27" t="s">
        <v>15681</v>
      </c>
      <c r="KN59" s="27" t="s">
        <v>15682</v>
      </c>
      <c r="KO59" s="27" t="s">
        <v>15683</v>
      </c>
      <c r="KP59" s="27" t="s">
        <v>15684</v>
      </c>
      <c r="KQ59" s="27" t="s">
        <v>15685</v>
      </c>
      <c r="KR59" s="27" t="s">
        <v>15686</v>
      </c>
      <c r="KS59" s="27" t="s">
        <v>15687</v>
      </c>
      <c r="KT59" s="27" t="s">
        <v>15688</v>
      </c>
      <c r="KU59" s="27" t="s">
        <v>15688</v>
      </c>
      <c r="KV59" s="27" t="s">
        <v>15689</v>
      </c>
      <c r="KW59" s="27" t="s">
        <v>15687</v>
      </c>
      <c r="KX59" s="27" t="s">
        <v>15690</v>
      </c>
      <c r="KY59" s="27" t="s">
        <v>15691</v>
      </c>
      <c r="KZ59" s="27" t="s">
        <v>15692</v>
      </c>
      <c r="LA59" s="27" t="s">
        <v>15534</v>
      </c>
      <c r="LB59" s="27" t="s">
        <v>15693</v>
      </c>
      <c r="LC59" s="27" t="s">
        <v>15694</v>
      </c>
      <c r="LD59" s="27" t="s">
        <v>15695</v>
      </c>
      <c r="LE59" s="27" t="s">
        <v>15696</v>
      </c>
      <c r="LF59" s="27" t="s">
        <v>15697</v>
      </c>
      <c r="LG59" s="27" t="s">
        <v>15573</v>
      </c>
      <c r="LH59" s="27" t="s">
        <v>15698</v>
      </c>
      <c r="LI59" s="27" t="s">
        <v>15699</v>
      </c>
      <c r="LJ59" s="27" t="s">
        <v>15700</v>
      </c>
      <c r="LK59" s="27" t="s">
        <v>15701</v>
      </c>
      <c r="LL59" s="27" t="s">
        <v>15557</v>
      </c>
      <c r="LM59" s="27" t="s">
        <v>15702</v>
      </c>
      <c r="LN59" s="27" t="s">
        <v>15491</v>
      </c>
      <c r="LO59" s="27" t="s">
        <v>15703</v>
      </c>
      <c r="LP59" s="27" t="s">
        <v>15703</v>
      </c>
      <c r="LQ59" s="27" t="s">
        <v>15704</v>
      </c>
      <c r="LR59" s="27" t="s">
        <v>15705</v>
      </c>
      <c r="LS59" s="27" t="s">
        <v>14950</v>
      </c>
      <c r="LT59" s="27" t="s">
        <v>15706</v>
      </c>
      <c r="LU59" s="27" t="s">
        <v>15707</v>
      </c>
      <c r="LV59" s="27" t="s">
        <v>15708</v>
      </c>
      <c r="LW59" s="27" t="s">
        <v>15709</v>
      </c>
      <c r="LX59" s="27" t="s">
        <v>15710</v>
      </c>
      <c r="LY59" s="27" t="s">
        <v>15711</v>
      </c>
      <c r="LZ59" s="27" t="s">
        <v>15103</v>
      </c>
      <c r="MA59" s="27" t="s">
        <v>15712</v>
      </c>
      <c r="MB59" s="27" t="s">
        <v>15713</v>
      </c>
      <c r="MC59" s="27" t="s">
        <v>15714</v>
      </c>
      <c r="MD59" s="27" t="s">
        <v>15715</v>
      </c>
      <c r="ME59" s="27" t="s">
        <v>15716</v>
      </c>
      <c r="MF59" s="27" t="s">
        <v>15697</v>
      </c>
      <c r="MG59" s="27" t="s">
        <v>15717</v>
      </c>
      <c r="MH59" s="27" t="s">
        <v>15718</v>
      </c>
      <c r="MI59" s="27" t="s">
        <v>15719</v>
      </c>
      <c r="MJ59" s="27" t="s">
        <v>15720</v>
      </c>
      <c r="MK59" s="27" t="s">
        <v>15721</v>
      </c>
      <c r="ML59" s="27" t="s">
        <v>15722</v>
      </c>
      <c r="MM59" s="27" t="s">
        <v>15723</v>
      </c>
      <c r="MN59" s="27" t="s">
        <v>15724</v>
      </c>
      <c r="MO59" s="27" t="s">
        <v>15725</v>
      </c>
      <c r="MP59" s="27" t="s">
        <v>15726</v>
      </c>
      <c r="MQ59" s="27" t="s">
        <v>15423</v>
      </c>
      <c r="MR59" s="27" t="s">
        <v>15727</v>
      </c>
      <c r="MS59" s="27" t="s">
        <v>15728</v>
      </c>
      <c r="MT59" s="27" t="s">
        <v>15729</v>
      </c>
      <c r="MU59" s="27" t="s">
        <v>15730</v>
      </c>
      <c r="MV59" s="27" t="s">
        <v>15731</v>
      </c>
      <c r="MW59" s="27" t="s">
        <v>15732</v>
      </c>
      <c r="MX59" s="27" t="s">
        <v>15733</v>
      </c>
      <c r="MY59" s="27" t="s">
        <v>15734</v>
      </c>
      <c r="MZ59" s="27" t="s">
        <v>15735</v>
      </c>
      <c r="NA59" s="27" t="s">
        <v>15125</v>
      </c>
      <c r="NB59" s="27" t="s">
        <v>15736</v>
      </c>
      <c r="NC59" s="27" t="s">
        <v>15737</v>
      </c>
      <c r="ND59" s="27" t="s">
        <v>15738</v>
      </c>
      <c r="NE59" s="28" t="s">
        <v>15739</v>
      </c>
    </row>
    <row r="60" spans="2:369" x14ac:dyDescent="0.25">
      <c r="B60" s="39">
        <v>47331</v>
      </c>
      <c r="C60" s="27" t="s">
        <v>15740</v>
      </c>
      <c r="D60" s="27" t="s">
        <v>15741</v>
      </c>
      <c r="E60" s="27" t="s">
        <v>15742</v>
      </c>
      <c r="F60" s="27" t="s">
        <v>15742</v>
      </c>
      <c r="G60" s="27" t="s">
        <v>15743</v>
      </c>
      <c r="H60" s="27" t="s">
        <v>15744</v>
      </c>
      <c r="I60" s="27" t="s">
        <v>15745</v>
      </c>
      <c r="J60" s="27" t="s">
        <v>15746</v>
      </c>
      <c r="K60" s="27" t="s">
        <v>15747</v>
      </c>
      <c r="L60" s="27" t="s">
        <v>15748</v>
      </c>
      <c r="M60" s="27" t="s">
        <v>15749</v>
      </c>
      <c r="N60" s="27" t="s">
        <v>15750</v>
      </c>
      <c r="O60" s="27" t="s">
        <v>15751</v>
      </c>
      <c r="P60" s="27" t="s">
        <v>15751</v>
      </c>
      <c r="Q60" s="27" t="s">
        <v>15752</v>
      </c>
      <c r="R60" s="27" t="s">
        <v>15753</v>
      </c>
      <c r="S60" s="27" t="s">
        <v>15754</v>
      </c>
      <c r="T60" s="27" t="s">
        <v>15755</v>
      </c>
      <c r="U60" s="27" t="s">
        <v>15756</v>
      </c>
      <c r="V60" s="27" t="s">
        <v>15757</v>
      </c>
      <c r="W60" s="27" t="s">
        <v>15451</v>
      </c>
      <c r="X60" s="27" t="s">
        <v>15758</v>
      </c>
      <c r="Y60" s="27" t="s">
        <v>15759</v>
      </c>
      <c r="Z60" s="27" t="s">
        <v>15760</v>
      </c>
      <c r="AA60" s="27" t="s">
        <v>15761</v>
      </c>
      <c r="AB60" s="27" t="s">
        <v>15761</v>
      </c>
      <c r="AC60" s="27" t="s">
        <v>15762</v>
      </c>
      <c r="AD60" s="27" t="s">
        <v>15762</v>
      </c>
      <c r="AE60" s="27" t="s">
        <v>15763</v>
      </c>
      <c r="AF60" s="27" t="s">
        <v>15764</v>
      </c>
      <c r="AG60" s="27" t="s">
        <v>15765</v>
      </c>
      <c r="AH60" s="27" t="s">
        <v>15766</v>
      </c>
      <c r="AI60" s="27" t="s">
        <v>15767</v>
      </c>
      <c r="AJ60" s="27" t="s">
        <v>15768</v>
      </c>
      <c r="AK60" s="27" t="s">
        <v>15769</v>
      </c>
      <c r="AL60" s="27" t="s">
        <v>15770</v>
      </c>
      <c r="AM60" s="27" t="s">
        <v>15771</v>
      </c>
      <c r="AN60" s="27" t="s">
        <v>15772</v>
      </c>
      <c r="AO60" s="27" t="s">
        <v>15773</v>
      </c>
      <c r="AP60" s="27" t="s">
        <v>15774</v>
      </c>
      <c r="AQ60" s="27" t="s">
        <v>15467</v>
      </c>
      <c r="AR60" s="27" t="s">
        <v>15775</v>
      </c>
      <c r="AS60" s="27" t="s">
        <v>15776</v>
      </c>
      <c r="AT60" s="27" t="s">
        <v>15777</v>
      </c>
      <c r="AU60" s="27" t="s">
        <v>15778</v>
      </c>
      <c r="AV60" s="27" t="s">
        <v>15171</v>
      </c>
      <c r="AW60" s="27" t="s">
        <v>15779</v>
      </c>
      <c r="AX60" s="27" t="s">
        <v>15780</v>
      </c>
      <c r="AY60" s="27" t="s">
        <v>15781</v>
      </c>
      <c r="AZ60" s="27" t="s">
        <v>15782</v>
      </c>
      <c r="BA60" s="27" t="s">
        <v>15783</v>
      </c>
      <c r="BB60" s="27" t="s">
        <v>15784</v>
      </c>
      <c r="BC60" s="27" t="s">
        <v>15785</v>
      </c>
      <c r="BD60" s="27" t="s">
        <v>15786</v>
      </c>
      <c r="BE60" s="27" t="s">
        <v>15787</v>
      </c>
      <c r="BF60" s="27" t="s">
        <v>15467</v>
      </c>
      <c r="BG60" s="27" t="s">
        <v>15788</v>
      </c>
      <c r="BH60" s="27" t="s">
        <v>15789</v>
      </c>
      <c r="BI60" s="27" t="s">
        <v>15790</v>
      </c>
      <c r="BJ60" s="27" t="s">
        <v>15791</v>
      </c>
      <c r="BK60" s="27" t="s">
        <v>15792</v>
      </c>
      <c r="BL60" s="27" t="s">
        <v>15793</v>
      </c>
      <c r="BM60" s="27" t="s">
        <v>15794</v>
      </c>
      <c r="BN60" s="27" t="s">
        <v>15795</v>
      </c>
      <c r="BO60" s="27" t="s">
        <v>15796</v>
      </c>
      <c r="BP60" s="27" t="s">
        <v>15797</v>
      </c>
      <c r="BQ60" s="27" t="s">
        <v>15798</v>
      </c>
      <c r="BR60" s="27" t="s">
        <v>15799</v>
      </c>
      <c r="BS60" s="27" t="s">
        <v>15800</v>
      </c>
      <c r="BT60" s="27" t="s">
        <v>15801</v>
      </c>
      <c r="BU60" s="27" t="s">
        <v>15802</v>
      </c>
      <c r="BV60" s="27" t="s">
        <v>15803</v>
      </c>
      <c r="BW60" s="27" t="s">
        <v>15804</v>
      </c>
      <c r="BX60" s="27" t="s">
        <v>15805</v>
      </c>
      <c r="BY60" s="27" t="s">
        <v>15806</v>
      </c>
      <c r="BZ60" s="27" t="s">
        <v>15807</v>
      </c>
      <c r="CA60" s="27" t="s">
        <v>15808</v>
      </c>
      <c r="CB60" s="27" t="s">
        <v>15809</v>
      </c>
      <c r="CC60" s="27" t="s">
        <v>15810</v>
      </c>
      <c r="CD60" s="27" t="s">
        <v>15811</v>
      </c>
      <c r="CE60" s="27" t="s">
        <v>15812</v>
      </c>
      <c r="CF60" s="27" t="s">
        <v>15813</v>
      </c>
      <c r="CG60" s="27" t="s">
        <v>15813</v>
      </c>
      <c r="CH60" s="27" t="s">
        <v>15814</v>
      </c>
      <c r="CI60" s="27" t="s">
        <v>15815</v>
      </c>
      <c r="CJ60" s="27" t="s">
        <v>15813</v>
      </c>
      <c r="CK60" s="27" t="s">
        <v>15816</v>
      </c>
      <c r="CL60" s="27" t="s">
        <v>15817</v>
      </c>
      <c r="CM60" s="27" t="s">
        <v>15818</v>
      </c>
      <c r="CN60" s="27" t="s">
        <v>15512</v>
      </c>
      <c r="CO60" s="27" t="s">
        <v>15819</v>
      </c>
      <c r="CP60" s="27" t="s">
        <v>15820</v>
      </c>
      <c r="CQ60" s="27" t="s">
        <v>15515</v>
      </c>
      <c r="CR60" s="27" t="s">
        <v>15821</v>
      </c>
      <c r="CS60" s="27" t="s">
        <v>15822</v>
      </c>
      <c r="CT60" s="27" t="s">
        <v>15823</v>
      </c>
      <c r="CU60" s="27" t="s">
        <v>15824</v>
      </c>
      <c r="CV60" s="27" t="s">
        <v>15825</v>
      </c>
      <c r="CW60" s="27" t="s">
        <v>15826</v>
      </c>
      <c r="CX60" s="27" t="s">
        <v>15797</v>
      </c>
      <c r="CY60" s="27" t="s">
        <v>15827</v>
      </c>
      <c r="CZ60" s="27" t="s">
        <v>15522</v>
      </c>
      <c r="DA60" s="27" t="s">
        <v>15828</v>
      </c>
      <c r="DB60" s="27" t="s">
        <v>15829</v>
      </c>
      <c r="DC60" s="27" t="s">
        <v>15830</v>
      </c>
      <c r="DD60" s="27" t="s">
        <v>15831</v>
      </c>
      <c r="DE60" s="27" t="s">
        <v>15832</v>
      </c>
      <c r="DF60" s="27" t="s">
        <v>15833</v>
      </c>
      <c r="DG60" s="27" t="s">
        <v>15831</v>
      </c>
      <c r="DH60" s="27" t="s">
        <v>15834</v>
      </c>
      <c r="DI60" s="27" t="s">
        <v>15835</v>
      </c>
      <c r="DJ60" s="27" t="s">
        <v>15836</v>
      </c>
      <c r="DK60" s="27" t="s">
        <v>15837</v>
      </c>
      <c r="DL60" s="27" t="s">
        <v>15838</v>
      </c>
      <c r="DM60" s="27" t="s">
        <v>15839</v>
      </c>
      <c r="DN60" s="27" t="s">
        <v>15840</v>
      </c>
      <c r="DO60" s="27" t="s">
        <v>15841</v>
      </c>
      <c r="DP60" s="27" t="s">
        <v>15842</v>
      </c>
      <c r="DQ60" s="27" t="s">
        <v>15843</v>
      </c>
      <c r="DR60" s="27" t="s">
        <v>15844</v>
      </c>
      <c r="DS60" s="27" t="s">
        <v>15845</v>
      </c>
      <c r="DT60" s="27" t="s">
        <v>15846</v>
      </c>
      <c r="DU60" s="27" t="s">
        <v>15847</v>
      </c>
      <c r="DV60" s="27" t="s">
        <v>15848</v>
      </c>
      <c r="DW60" s="27" t="s">
        <v>15849</v>
      </c>
      <c r="DX60" s="27" t="s">
        <v>15850</v>
      </c>
      <c r="DY60" s="27" t="s">
        <v>15851</v>
      </c>
      <c r="DZ60" s="27" t="s">
        <v>15542</v>
      </c>
      <c r="EA60" s="27" t="s">
        <v>15852</v>
      </c>
      <c r="EB60" s="27" t="s">
        <v>15853</v>
      </c>
      <c r="EC60" s="27" t="s">
        <v>15854</v>
      </c>
      <c r="ED60" s="27" t="s">
        <v>15855</v>
      </c>
      <c r="EE60" s="27" t="s">
        <v>15856</v>
      </c>
      <c r="EF60" s="27" t="s">
        <v>15857</v>
      </c>
      <c r="EG60" s="27" t="s">
        <v>15858</v>
      </c>
      <c r="EH60" s="27" t="s">
        <v>15859</v>
      </c>
      <c r="EI60" s="27" t="s">
        <v>15860</v>
      </c>
      <c r="EJ60" s="27" t="s">
        <v>15861</v>
      </c>
      <c r="EK60" s="27" t="s">
        <v>15862</v>
      </c>
      <c r="EL60" s="27" t="s">
        <v>15863</v>
      </c>
      <c r="EM60" s="27" t="s">
        <v>15864</v>
      </c>
      <c r="EN60" s="27" t="s">
        <v>15865</v>
      </c>
      <c r="EO60" s="27" t="s">
        <v>15866</v>
      </c>
      <c r="EP60" s="27" t="s">
        <v>15867</v>
      </c>
      <c r="EQ60" s="27" t="s">
        <v>15868</v>
      </c>
      <c r="ER60" s="27" t="s">
        <v>15251</v>
      </c>
      <c r="ES60" s="27" t="s">
        <v>15869</v>
      </c>
      <c r="ET60" s="27" t="s">
        <v>15870</v>
      </c>
      <c r="EU60" s="27" t="s">
        <v>15871</v>
      </c>
      <c r="EV60" s="27" t="s">
        <v>15871</v>
      </c>
      <c r="EW60" s="27" t="s">
        <v>15872</v>
      </c>
      <c r="EX60" s="27" t="s">
        <v>15873</v>
      </c>
      <c r="EY60" s="27" t="s">
        <v>15874</v>
      </c>
      <c r="EZ60" s="27" t="s">
        <v>15875</v>
      </c>
      <c r="FA60" s="27" t="s">
        <v>15876</v>
      </c>
      <c r="FB60" s="27" t="s">
        <v>15877</v>
      </c>
      <c r="FC60" s="27" t="s">
        <v>15878</v>
      </c>
      <c r="FD60" s="27" t="s">
        <v>15879</v>
      </c>
      <c r="FE60" s="27" t="s">
        <v>15880</v>
      </c>
      <c r="FF60" s="27" t="s">
        <v>15881</v>
      </c>
      <c r="FG60" s="27" t="s">
        <v>15882</v>
      </c>
      <c r="FH60" s="27" t="s">
        <v>15883</v>
      </c>
      <c r="FI60" s="27" t="s">
        <v>15884</v>
      </c>
      <c r="FJ60" s="27" t="s">
        <v>15885</v>
      </c>
      <c r="FK60" s="27" t="s">
        <v>15886</v>
      </c>
      <c r="FL60" s="27" t="s">
        <v>15574</v>
      </c>
      <c r="FM60" s="27" t="s">
        <v>15887</v>
      </c>
      <c r="FN60" s="27" t="s">
        <v>15888</v>
      </c>
      <c r="FO60" s="27" t="s">
        <v>15889</v>
      </c>
      <c r="FP60" s="27" t="s">
        <v>15578</v>
      </c>
      <c r="FQ60" s="27" t="s">
        <v>15890</v>
      </c>
      <c r="FR60" s="27" t="s">
        <v>15891</v>
      </c>
      <c r="FS60" s="27" t="s">
        <v>15273</v>
      </c>
      <c r="FT60" s="27" t="s">
        <v>15892</v>
      </c>
      <c r="FU60" s="27" t="s">
        <v>15893</v>
      </c>
      <c r="FV60" s="27" t="s">
        <v>15582</v>
      </c>
      <c r="FW60" s="27" t="s">
        <v>15583</v>
      </c>
      <c r="FX60" s="27" t="s">
        <v>15841</v>
      </c>
      <c r="FY60" s="27" t="s">
        <v>15894</v>
      </c>
      <c r="FZ60" s="27" t="s">
        <v>15797</v>
      </c>
      <c r="GA60" s="27" t="s">
        <v>15586</v>
      </c>
      <c r="GB60" s="27" t="s">
        <v>15895</v>
      </c>
      <c r="GC60" s="27" t="s">
        <v>15896</v>
      </c>
      <c r="GD60" s="27" t="s">
        <v>15897</v>
      </c>
      <c r="GE60" s="27" t="s">
        <v>15898</v>
      </c>
      <c r="GF60" s="27" t="s">
        <v>15899</v>
      </c>
      <c r="GG60" s="27" t="s">
        <v>15900</v>
      </c>
      <c r="GH60" s="27" t="s">
        <v>15901</v>
      </c>
      <c r="GI60" s="27" t="s">
        <v>15902</v>
      </c>
      <c r="GJ60" s="27" t="s">
        <v>15896</v>
      </c>
      <c r="GK60" s="27" t="s">
        <v>15595</v>
      </c>
      <c r="GL60" s="27" t="s">
        <v>15903</v>
      </c>
      <c r="GM60" s="27" t="s">
        <v>15904</v>
      </c>
      <c r="GN60" s="27" t="s">
        <v>15597</v>
      </c>
      <c r="GO60" s="27" t="s">
        <v>15905</v>
      </c>
      <c r="GP60" s="27" t="s">
        <v>15891</v>
      </c>
      <c r="GQ60" s="27" t="s">
        <v>15906</v>
      </c>
      <c r="GR60" s="27" t="s">
        <v>15907</v>
      </c>
      <c r="GS60" s="27" t="s">
        <v>15908</v>
      </c>
      <c r="GT60" s="27" t="s">
        <v>15298</v>
      </c>
      <c r="GU60" s="27" t="s">
        <v>15909</v>
      </c>
      <c r="GV60" s="27" t="s">
        <v>15879</v>
      </c>
      <c r="GW60" s="27" t="s">
        <v>15910</v>
      </c>
      <c r="GX60" s="27" t="s">
        <v>15911</v>
      </c>
      <c r="GY60" s="27" t="s">
        <v>15912</v>
      </c>
      <c r="GZ60" s="27" t="s">
        <v>15913</v>
      </c>
      <c r="HA60" s="27" t="s">
        <v>15914</v>
      </c>
      <c r="HB60" s="27" t="s">
        <v>15915</v>
      </c>
      <c r="HC60" s="27" t="s">
        <v>15916</v>
      </c>
      <c r="HD60" s="27" t="s">
        <v>15916</v>
      </c>
      <c r="HE60" s="27" t="s">
        <v>15917</v>
      </c>
      <c r="HF60" s="27" t="s">
        <v>15918</v>
      </c>
      <c r="HG60" s="27" t="s">
        <v>15919</v>
      </c>
      <c r="HH60" s="27" t="s">
        <v>15920</v>
      </c>
      <c r="HI60" s="27" t="s">
        <v>15522</v>
      </c>
      <c r="HJ60" s="27" t="s">
        <v>15921</v>
      </c>
      <c r="HK60" s="27" t="s">
        <v>15922</v>
      </c>
      <c r="HL60" s="27" t="s">
        <v>15923</v>
      </c>
      <c r="HM60" s="27" t="s">
        <v>15924</v>
      </c>
      <c r="HN60" s="27" t="s">
        <v>15925</v>
      </c>
      <c r="HO60" s="27" t="s">
        <v>15926</v>
      </c>
      <c r="HP60" s="27" t="s">
        <v>15927</v>
      </c>
      <c r="HQ60" s="27" t="s">
        <v>15928</v>
      </c>
      <c r="HR60" s="27" t="s">
        <v>15929</v>
      </c>
      <c r="HS60" s="27" t="s">
        <v>15930</v>
      </c>
      <c r="HT60" s="27" t="s">
        <v>15931</v>
      </c>
      <c r="HU60" s="27" t="s">
        <v>15932</v>
      </c>
      <c r="HV60" s="27" t="s">
        <v>15933</v>
      </c>
      <c r="HW60" s="27" t="s">
        <v>15934</v>
      </c>
      <c r="HX60" s="27" t="s">
        <v>15542</v>
      </c>
      <c r="HY60" s="27" t="s">
        <v>15935</v>
      </c>
      <c r="HZ60" s="27" t="s">
        <v>15936</v>
      </c>
      <c r="IA60" s="27" t="s">
        <v>15937</v>
      </c>
      <c r="IB60" s="27" t="s">
        <v>15938</v>
      </c>
      <c r="IC60" s="27" t="s">
        <v>15939</v>
      </c>
      <c r="ID60" s="27" t="s">
        <v>15940</v>
      </c>
      <c r="IE60" s="27" t="s">
        <v>15840</v>
      </c>
      <c r="IF60" s="27" t="s">
        <v>15941</v>
      </c>
      <c r="IG60" s="27" t="s">
        <v>15942</v>
      </c>
      <c r="IH60" s="27" t="s">
        <v>15943</v>
      </c>
      <c r="II60" s="27" t="s">
        <v>15944</v>
      </c>
      <c r="IJ60" s="27" t="s">
        <v>15842</v>
      </c>
      <c r="IK60" s="27" t="s">
        <v>15945</v>
      </c>
      <c r="IL60" s="27" t="s">
        <v>15946</v>
      </c>
      <c r="IM60" s="27" t="s">
        <v>15842</v>
      </c>
      <c r="IN60" s="27" t="s">
        <v>15947</v>
      </c>
      <c r="IO60" s="27" t="s">
        <v>15948</v>
      </c>
      <c r="IP60" s="27" t="s">
        <v>15949</v>
      </c>
      <c r="IQ60" s="27" t="s">
        <v>15950</v>
      </c>
      <c r="IR60" s="27" t="s">
        <v>15951</v>
      </c>
      <c r="IS60" s="27" t="s">
        <v>15640</v>
      </c>
      <c r="IT60" s="27" t="s">
        <v>15952</v>
      </c>
      <c r="IU60" s="27" t="s">
        <v>15953</v>
      </c>
      <c r="IV60" s="27" t="s">
        <v>15954</v>
      </c>
      <c r="IW60" s="27" t="s">
        <v>15820</v>
      </c>
      <c r="IX60" s="27" t="s">
        <v>15955</v>
      </c>
      <c r="IY60" s="27" t="s">
        <v>15956</v>
      </c>
      <c r="IZ60" s="27" t="s">
        <v>15957</v>
      </c>
      <c r="JA60" s="27" t="s">
        <v>15958</v>
      </c>
      <c r="JB60" s="27" t="s">
        <v>15959</v>
      </c>
      <c r="JC60" s="27" t="s">
        <v>15960</v>
      </c>
      <c r="JD60" s="27" t="s">
        <v>15961</v>
      </c>
      <c r="JE60" s="27" t="s">
        <v>15651</v>
      </c>
      <c r="JF60" s="27" t="s">
        <v>15962</v>
      </c>
      <c r="JG60" s="27" t="s">
        <v>15963</v>
      </c>
      <c r="JH60" s="27" t="s">
        <v>15964</v>
      </c>
      <c r="JI60" s="27" t="s">
        <v>15965</v>
      </c>
      <c r="JJ60" s="27" t="s">
        <v>15966</v>
      </c>
      <c r="JK60" s="27" t="s">
        <v>15967</v>
      </c>
      <c r="JL60" s="27" t="s">
        <v>15968</v>
      </c>
      <c r="JM60" s="27" t="s">
        <v>15659</v>
      </c>
      <c r="JN60" s="27" t="s">
        <v>15969</v>
      </c>
      <c r="JO60" s="27" t="s">
        <v>15970</v>
      </c>
      <c r="JP60" s="27" t="s">
        <v>15971</v>
      </c>
      <c r="JQ60" s="27" t="s">
        <v>15971</v>
      </c>
      <c r="JR60" s="27" t="s">
        <v>15972</v>
      </c>
      <c r="JS60" s="27" t="s">
        <v>15973</v>
      </c>
      <c r="JT60" s="27" t="s">
        <v>15974</v>
      </c>
      <c r="JU60" s="27" t="s">
        <v>15975</v>
      </c>
      <c r="JV60" s="27" t="s">
        <v>15976</v>
      </c>
      <c r="JW60" s="27" t="s">
        <v>15977</v>
      </c>
      <c r="JX60" s="27" t="s">
        <v>15978</v>
      </c>
      <c r="JY60" s="27" t="s">
        <v>15979</v>
      </c>
      <c r="JZ60" s="27" t="s">
        <v>15369</v>
      </c>
      <c r="KA60" s="27" t="s">
        <v>15980</v>
      </c>
      <c r="KB60" s="27" t="s">
        <v>15981</v>
      </c>
      <c r="KC60" s="27" t="s">
        <v>15971</v>
      </c>
      <c r="KD60" s="27" t="s">
        <v>15982</v>
      </c>
      <c r="KE60" s="27" t="s">
        <v>15971</v>
      </c>
      <c r="KF60" s="27" t="s">
        <v>15983</v>
      </c>
      <c r="KG60" s="27" t="s">
        <v>15984</v>
      </c>
      <c r="KH60" s="27" t="s">
        <v>15985</v>
      </c>
      <c r="KI60" s="27" t="s">
        <v>15677</v>
      </c>
      <c r="KJ60" s="27" t="s">
        <v>15986</v>
      </c>
      <c r="KK60" s="27" t="s">
        <v>15987</v>
      </c>
      <c r="KL60" s="27" t="s">
        <v>15988</v>
      </c>
      <c r="KM60" s="27" t="s">
        <v>15989</v>
      </c>
      <c r="KN60" s="27" t="s">
        <v>15990</v>
      </c>
      <c r="KO60" s="27" t="s">
        <v>15991</v>
      </c>
      <c r="KP60" s="27" t="s">
        <v>15992</v>
      </c>
      <c r="KQ60" s="27" t="s">
        <v>15685</v>
      </c>
      <c r="KR60" s="27" t="s">
        <v>15686</v>
      </c>
      <c r="KS60" s="27" t="s">
        <v>15993</v>
      </c>
      <c r="KT60" s="27" t="s">
        <v>15994</v>
      </c>
      <c r="KU60" s="27" t="s">
        <v>15994</v>
      </c>
      <c r="KV60" s="27" t="s">
        <v>15995</v>
      </c>
      <c r="KW60" s="27" t="s">
        <v>15993</v>
      </c>
      <c r="KX60" s="27" t="s">
        <v>15996</v>
      </c>
      <c r="KY60" s="27" t="s">
        <v>15997</v>
      </c>
      <c r="KZ60" s="27" t="s">
        <v>15692</v>
      </c>
      <c r="LA60" s="27" t="s">
        <v>15843</v>
      </c>
      <c r="LB60" s="27" t="s">
        <v>15998</v>
      </c>
      <c r="LC60" s="27" t="s">
        <v>15999</v>
      </c>
      <c r="LD60" s="27" t="s">
        <v>16000</v>
      </c>
      <c r="LE60" s="27" t="s">
        <v>16001</v>
      </c>
      <c r="LF60" s="27" t="s">
        <v>16002</v>
      </c>
      <c r="LG60" s="27" t="s">
        <v>15886</v>
      </c>
      <c r="LH60" s="27" t="s">
        <v>16003</v>
      </c>
      <c r="LI60" s="27" t="s">
        <v>16004</v>
      </c>
      <c r="LJ60" s="27" t="s">
        <v>16005</v>
      </c>
      <c r="LK60" s="27" t="s">
        <v>15701</v>
      </c>
      <c r="LL60" s="27" t="s">
        <v>15867</v>
      </c>
      <c r="LM60" s="27" t="s">
        <v>15702</v>
      </c>
      <c r="LN60" s="27" t="s">
        <v>15798</v>
      </c>
      <c r="LO60" s="27" t="s">
        <v>16006</v>
      </c>
      <c r="LP60" s="27" t="s">
        <v>16006</v>
      </c>
      <c r="LQ60" s="27" t="s">
        <v>16007</v>
      </c>
      <c r="LR60" s="27" t="s">
        <v>16008</v>
      </c>
      <c r="LS60" s="27" t="s">
        <v>15857</v>
      </c>
      <c r="LT60" s="27" t="s">
        <v>16009</v>
      </c>
      <c r="LU60" s="27" t="s">
        <v>15154</v>
      </c>
      <c r="LV60" s="27" t="s">
        <v>16010</v>
      </c>
      <c r="LW60" s="27" t="s">
        <v>15709</v>
      </c>
      <c r="LX60" s="27" t="s">
        <v>16011</v>
      </c>
      <c r="LY60" s="27" t="s">
        <v>16012</v>
      </c>
      <c r="LZ60" s="27" t="s">
        <v>16013</v>
      </c>
      <c r="MA60" s="27" t="s">
        <v>16014</v>
      </c>
      <c r="MB60" s="27" t="s">
        <v>16015</v>
      </c>
      <c r="MC60" s="27" t="s">
        <v>15714</v>
      </c>
      <c r="MD60" s="27" t="s">
        <v>16016</v>
      </c>
      <c r="ME60" s="27" t="s">
        <v>16017</v>
      </c>
      <c r="MF60" s="27" t="s">
        <v>16002</v>
      </c>
      <c r="MG60" s="27" t="s">
        <v>16018</v>
      </c>
      <c r="MH60" s="27" t="s">
        <v>16019</v>
      </c>
      <c r="MI60" s="27" t="s">
        <v>16020</v>
      </c>
      <c r="MJ60" s="27" t="s">
        <v>16021</v>
      </c>
      <c r="MK60" s="27" t="s">
        <v>16022</v>
      </c>
      <c r="ML60" s="27" t="s">
        <v>16023</v>
      </c>
      <c r="MM60" s="27" t="s">
        <v>16024</v>
      </c>
      <c r="MN60" s="27" t="s">
        <v>16025</v>
      </c>
      <c r="MO60" s="27" t="s">
        <v>16026</v>
      </c>
      <c r="MP60" s="27" t="s">
        <v>16027</v>
      </c>
      <c r="MQ60" s="27" t="s">
        <v>16028</v>
      </c>
      <c r="MR60" s="27" t="s">
        <v>16029</v>
      </c>
      <c r="MS60" s="27" t="s">
        <v>16030</v>
      </c>
      <c r="MT60" s="27" t="s">
        <v>16031</v>
      </c>
      <c r="MU60" s="27" t="s">
        <v>16032</v>
      </c>
      <c r="MV60" s="27" t="s">
        <v>15783</v>
      </c>
      <c r="MW60" s="27" t="s">
        <v>16033</v>
      </c>
      <c r="MX60" s="27" t="s">
        <v>16034</v>
      </c>
      <c r="MY60" s="27" t="s">
        <v>15734</v>
      </c>
      <c r="MZ60" s="27" t="s">
        <v>16035</v>
      </c>
      <c r="NA60" s="27" t="s">
        <v>16036</v>
      </c>
      <c r="NB60" s="27" t="s">
        <v>16037</v>
      </c>
      <c r="NC60" s="27" t="s">
        <v>16038</v>
      </c>
      <c r="ND60" s="27" t="s">
        <v>16039</v>
      </c>
      <c r="NE60" s="28" t="s">
        <v>16040</v>
      </c>
    </row>
    <row r="61" spans="2:369" x14ac:dyDescent="0.25">
      <c r="B61" s="39">
        <v>47362</v>
      </c>
      <c r="C61" s="27" t="s">
        <v>16041</v>
      </c>
      <c r="D61" s="27" t="s">
        <v>16042</v>
      </c>
      <c r="E61" s="27" t="s">
        <v>16043</v>
      </c>
      <c r="F61" s="27" t="s">
        <v>16043</v>
      </c>
      <c r="G61" s="27" t="s">
        <v>16044</v>
      </c>
      <c r="H61" s="27" t="s">
        <v>16045</v>
      </c>
      <c r="I61" s="27" t="s">
        <v>16046</v>
      </c>
      <c r="J61" s="27" t="s">
        <v>16047</v>
      </c>
      <c r="K61" s="27" t="s">
        <v>16048</v>
      </c>
      <c r="L61" s="27" t="s">
        <v>16049</v>
      </c>
      <c r="M61" s="27" t="s">
        <v>15749</v>
      </c>
      <c r="N61" s="27" t="s">
        <v>16050</v>
      </c>
      <c r="O61" s="27" t="s">
        <v>16051</v>
      </c>
      <c r="P61" s="27" t="s">
        <v>16051</v>
      </c>
      <c r="Q61" s="27" t="s">
        <v>16052</v>
      </c>
      <c r="R61" s="27" t="s">
        <v>15753</v>
      </c>
      <c r="S61" s="27" t="s">
        <v>15754</v>
      </c>
      <c r="T61" s="27" t="s">
        <v>15755</v>
      </c>
      <c r="U61" s="27" t="s">
        <v>16053</v>
      </c>
      <c r="V61" s="27" t="s">
        <v>16054</v>
      </c>
      <c r="W61" s="27" t="s">
        <v>16055</v>
      </c>
      <c r="X61" s="27" t="s">
        <v>16056</v>
      </c>
      <c r="Y61" s="27" t="s">
        <v>16057</v>
      </c>
      <c r="Z61" s="27" t="s">
        <v>16058</v>
      </c>
      <c r="AA61" s="27" t="s">
        <v>15761</v>
      </c>
      <c r="AB61" s="27" t="s">
        <v>15761</v>
      </c>
      <c r="AC61" s="27" t="s">
        <v>15762</v>
      </c>
      <c r="AD61" s="27" t="s">
        <v>15762</v>
      </c>
      <c r="AE61" s="27" t="s">
        <v>16059</v>
      </c>
      <c r="AF61" s="27" t="s">
        <v>16060</v>
      </c>
      <c r="AG61" s="27" t="s">
        <v>16061</v>
      </c>
      <c r="AH61" s="27" t="s">
        <v>16062</v>
      </c>
      <c r="AI61" s="27" t="s">
        <v>16063</v>
      </c>
      <c r="AJ61" s="27" t="s">
        <v>16064</v>
      </c>
      <c r="AK61" s="27" t="s">
        <v>16065</v>
      </c>
      <c r="AL61" s="27" t="s">
        <v>16066</v>
      </c>
      <c r="AM61" s="27" t="s">
        <v>16067</v>
      </c>
      <c r="AN61" s="27" t="s">
        <v>16068</v>
      </c>
      <c r="AO61" s="27" t="s">
        <v>16069</v>
      </c>
      <c r="AP61" s="27" t="s">
        <v>16070</v>
      </c>
      <c r="AQ61" s="27" t="s">
        <v>16071</v>
      </c>
      <c r="AR61" s="27" t="s">
        <v>16072</v>
      </c>
      <c r="AS61" s="27" t="s">
        <v>16073</v>
      </c>
      <c r="AT61" s="27" t="s">
        <v>16074</v>
      </c>
      <c r="AU61" s="27" t="s">
        <v>16075</v>
      </c>
      <c r="AV61" s="27" t="s">
        <v>16076</v>
      </c>
      <c r="AW61" s="27" t="s">
        <v>16077</v>
      </c>
      <c r="AX61" s="27" t="s">
        <v>16078</v>
      </c>
      <c r="AY61" s="27" t="s">
        <v>16079</v>
      </c>
      <c r="AZ61" s="27" t="s">
        <v>16080</v>
      </c>
      <c r="BA61" s="27" t="s">
        <v>16081</v>
      </c>
      <c r="BB61" s="27" t="s">
        <v>16082</v>
      </c>
      <c r="BC61" s="27" t="s">
        <v>16083</v>
      </c>
      <c r="BD61" s="27" t="s">
        <v>16084</v>
      </c>
      <c r="BE61" s="27" t="s">
        <v>16085</v>
      </c>
      <c r="BF61" s="27" t="s">
        <v>16071</v>
      </c>
      <c r="BG61" s="27" t="s">
        <v>16086</v>
      </c>
      <c r="BH61" s="27" t="s">
        <v>16087</v>
      </c>
      <c r="BI61" s="27" t="s">
        <v>16088</v>
      </c>
      <c r="BJ61" s="27" t="s">
        <v>16089</v>
      </c>
      <c r="BK61" s="27" t="s">
        <v>16090</v>
      </c>
      <c r="BL61" s="27" t="s">
        <v>15920</v>
      </c>
      <c r="BM61" s="27" t="s">
        <v>16091</v>
      </c>
      <c r="BN61" s="27" t="s">
        <v>16092</v>
      </c>
      <c r="BO61" s="27" t="s">
        <v>16093</v>
      </c>
      <c r="BP61" s="27" t="s">
        <v>16094</v>
      </c>
      <c r="BQ61" s="27" t="s">
        <v>16095</v>
      </c>
      <c r="BR61" s="27" t="s">
        <v>16096</v>
      </c>
      <c r="BS61" s="27" t="s">
        <v>16097</v>
      </c>
      <c r="BT61" s="27" t="s">
        <v>16098</v>
      </c>
      <c r="BU61" s="27" t="s">
        <v>16099</v>
      </c>
      <c r="BV61" s="27" t="s">
        <v>16100</v>
      </c>
      <c r="BW61" s="27" t="s">
        <v>16101</v>
      </c>
      <c r="BX61" s="27" t="s">
        <v>16102</v>
      </c>
      <c r="BY61" s="27" t="s">
        <v>16103</v>
      </c>
      <c r="BZ61" s="27" t="s">
        <v>16104</v>
      </c>
      <c r="CA61" s="27" t="s">
        <v>16105</v>
      </c>
      <c r="CB61" s="27" t="s">
        <v>16106</v>
      </c>
      <c r="CC61" s="27" t="s">
        <v>15810</v>
      </c>
      <c r="CD61" s="27" t="s">
        <v>16107</v>
      </c>
      <c r="CE61" s="27" t="s">
        <v>16108</v>
      </c>
      <c r="CF61" s="27" t="s">
        <v>16109</v>
      </c>
      <c r="CG61" s="27" t="s">
        <v>16109</v>
      </c>
      <c r="CH61" s="27" t="s">
        <v>16110</v>
      </c>
      <c r="CI61" s="27" t="s">
        <v>16111</v>
      </c>
      <c r="CJ61" s="27" t="s">
        <v>16109</v>
      </c>
      <c r="CK61" s="27" t="s">
        <v>16112</v>
      </c>
      <c r="CL61" s="27" t="s">
        <v>16113</v>
      </c>
      <c r="CM61" s="27" t="s">
        <v>16114</v>
      </c>
      <c r="CN61" s="27" t="s">
        <v>16115</v>
      </c>
      <c r="CO61" s="27" t="s">
        <v>16116</v>
      </c>
      <c r="CP61" s="27" t="s">
        <v>16117</v>
      </c>
      <c r="CQ61" s="27" t="s">
        <v>16118</v>
      </c>
      <c r="CR61" s="27" t="s">
        <v>16119</v>
      </c>
      <c r="CS61" s="27" t="s">
        <v>15822</v>
      </c>
      <c r="CT61" s="27" t="s">
        <v>16120</v>
      </c>
      <c r="CU61" s="27" t="s">
        <v>16121</v>
      </c>
      <c r="CV61" s="27" t="s">
        <v>16122</v>
      </c>
      <c r="CW61" s="27" t="s">
        <v>16123</v>
      </c>
      <c r="CX61" s="27" t="s">
        <v>16094</v>
      </c>
      <c r="CY61" s="27" t="s">
        <v>16124</v>
      </c>
      <c r="CZ61" s="27" t="s">
        <v>16125</v>
      </c>
      <c r="DA61" s="27" t="s">
        <v>16126</v>
      </c>
      <c r="DB61" s="27" t="s">
        <v>16127</v>
      </c>
      <c r="DC61" s="27" t="s">
        <v>15830</v>
      </c>
      <c r="DD61" s="27" t="s">
        <v>15831</v>
      </c>
      <c r="DE61" s="27" t="s">
        <v>16128</v>
      </c>
      <c r="DF61" s="27" t="s">
        <v>16129</v>
      </c>
      <c r="DG61" s="27" t="s">
        <v>15831</v>
      </c>
      <c r="DH61" s="27" t="s">
        <v>15834</v>
      </c>
      <c r="DI61" s="27" t="s">
        <v>16130</v>
      </c>
      <c r="DJ61" s="27" t="s">
        <v>16131</v>
      </c>
      <c r="DK61" s="27" t="s">
        <v>16132</v>
      </c>
      <c r="DL61" s="27" t="s">
        <v>16133</v>
      </c>
      <c r="DM61" s="27" t="s">
        <v>16134</v>
      </c>
      <c r="DN61" s="27" t="s">
        <v>16135</v>
      </c>
      <c r="DO61" s="27" t="s">
        <v>15841</v>
      </c>
      <c r="DP61" s="27" t="s">
        <v>16136</v>
      </c>
      <c r="DQ61" s="27" t="s">
        <v>16137</v>
      </c>
      <c r="DR61" s="27" t="s">
        <v>16138</v>
      </c>
      <c r="DS61" s="27" t="s">
        <v>16139</v>
      </c>
      <c r="DT61" s="27" t="s">
        <v>16140</v>
      </c>
      <c r="DU61" s="27" t="s">
        <v>16141</v>
      </c>
      <c r="DV61" s="27" t="s">
        <v>16142</v>
      </c>
      <c r="DW61" s="27" t="s">
        <v>16143</v>
      </c>
      <c r="DX61" s="27" t="s">
        <v>15850</v>
      </c>
      <c r="DY61" s="27" t="s">
        <v>16144</v>
      </c>
      <c r="DZ61" s="27" t="s">
        <v>16145</v>
      </c>
      <c r="EA61" s="27" t="s">
        <v>16146</v>
      </c>
      <c r="EB61" s="27" t="s">
        <v>16147</v>
      </c>
      <c r="EC61" s="27" t="s">
        <v>16009</v>
      </c>
      <c r="ED61" s="27" t="s">
        <v>16148</v>
      </c>
      <c r="EE61" s="27" t="s">
        <v>16149</v>
      </c>
      <c r="EF61" s="27" t="s">
        <v>15857</v>
      </c>
      <c r="EG61" s="27" t="s">
        <v>16150</v>
      </c>
      <c r="EH61" s="27" t="s">
        <v>16151</v>
      </c>
      <c r="EI61" s="27" t="s">
        <v>16152</v>
      </c>
      <c r="EJ61" s="27" t="s">
        <v>16153</v>
      </c>
      <c r="EK61" s="27" t="s">
        <v>15862</v>
      </c>
      <c r="EL61" s="27" t="s">
        <v>16154</v>
      </c>
      <c r="EM61" s="27" t="s">
        <v>16155</v>
      </c>
      <c r="EN61" s="27" t="s">
        <v>16156</v>
      </c>
      <c r="EO61" s="27" t="s">
        <v>16157</v>
      </c>
      <c r="EP61" s="27" t="s">
        <v>16158</v>
      </c>
      <c r="EQ61" s="27" t="s">
        <v>16159</v>
      </c>
      <c r="ER61" s="27" t="s">
        <v>16160</v>
      </c>
      <c r="ES61" s="27" t="s">
        <v>16161</v>
      </c>
      <c r="ET61" s="27" t="s">
        <v>16162</v>
      </c>
      <c r="EU61" s="27" t="s">
        <v>16163</v>
      </c>
      <c r="EV61" s="27" t="s">
        <v>16163</v>
      </c>
      <c r="EW61" s="27" t="s">
        <v>16164</v>
      </c>
      <c r="EX61" s="27" t="s">
        <v>16165</v>
      </c>
      <c r="EY61" s="27" t="s">
        <v>16166</v>
      </c>
      <c r="EZ61" s="27" t="s">
        <v>16167</v>
      </c>
      <c r="FA61" s="27" t="s">
        <v>16168</v>
      </c>
      <c r="FB61" s="27" t="s">
        <v>16169</v>
      </c>
      <c r="FC61" s="27" t="s">
        <v>16170</v>
      </c>
      <c r="FD61" s="27" t="s">
        <v>16171</v>
      </c>
      <c r="FE61" s="27" t="s">
        <v>16172</v>
      </c>
      <c r="FF61" s="27" t="s">
        <v>16173</v>
      </c>
      <c r="FG61" s="27" t="s">
        <v>15882</v>
      </c>
      <c r="FH61" s="27" t="s">
        <v>16174</v>
      </c>
      <c r="FI61" s="27" t="s">
        <v>15884</v>
      </c>
      <c r="FJ61" s="27" t="s">
        <v>15885</v>
      </c>
      <c r="FK61" s="27" t="s">
        <v>16175</v>
      </c>
      <c r="FL61" s="27" t="s">
        <v>16176</v>
      </c>
      <c r="FM61" s="27" t="s">
        <v>16177</v>
      </c>
      <c r="FN61" s="27" t="s">
        <v>16178</v>
      </c>
      <c r="FO61" s="27" t="s">
        <v>16179</v>
      </c>
      <c r="FP61" s="27" t="s">
        <v>16180</v>
      </c>
      <c r="FQ61" s="27" t="s">
        <v>16181</v>
      </c>
      <c r="FR61" s="27" t="s">
        <v>15891</v>
      </c>
      <c r="FS61" s="27" t="s">
        <v>16182</v>
      </c>
      <c r="FT61" s="27" t="s">
        <v>16032</v>
      </c>
      <c r="FU61" s="27" t="s">
        <v>16183</v>
      </c>
      <c r="FV61" s="27" t="s">
        <v>16184</v>
      </c>
      <c r="FW61" s="27" t="s">
        <v>16185</v>
      </c>
      <c r="FX61" s="27" t="s">
        <v>15841</v>
      </c>
      <c r="FY61" s="27" t="s">
        <v>16186</v>
      </c>
      <c r="FZ61" s="27" t="s">
        <v>16094</v>
      </c>
      <c r="GA61" s="27" t="s">
        <v>16187</v>
      </c>
      <c r="GB61" s="27" t="s">
        <v>16188</v>
      </c>
      <c r="GC61" s="27" t="s">
        <v>16189</v>
      </c>
      <c r="GD61" s="27" t="s">
        <v>16190</v>
      </c>
      <c r="GE61" s="27" t="s">
        <v>16191</v>
      </c>
      <c r="GF61" s="27" t="s">
        <v>16192</v>
      </c>
      <c r="GG61" s="27" t="s">
        <v>16193</v>
      </c>
      <c r="GH61" s="27" t="s">
        <v>16194</v>
      </c>
      <c r="GI61" s="27" t="s">
        <v>16195</v>
      </c>
      <c r="GJ61" s="27" t="s">
        <v>16196</v>
      </c>
      <c r="GK61" s="27" t="s">
        <v>16197</v>
      </c>
      <c r="GL61" s="27" t="s">
        <v>16198</v>
      </c>
      <c r="GM61" s="27" t="s">
        <v>15904</v>
      </c>
      <c r="GN61" s="27" t="s">
        <v>16199</v>
      </c>
      <c r="GO61" s="27" t="s">
        <v>16200</v>
      </c>
      <c r="GP61" s="27" t="s">
        <v>15891</v>
      </c>
      <c r="GQ61" s="27" t="s">
        <v>16201</v>
      </c>
      <c r="GR61" s="27" t="s">
        <v>16202</v>
      </c>
      <c r="GS61" s="27" t="s">
        <v>16203</v>
      </c>
      <c r="GT61" s="27" t="s">
        <v>16204</v>
      </c>
      <c r="GU61" s="27" t="s">
        <v>16205</v>
      </c>
      <c r="GV61" s="27" t="s">
        <v>16171</v>
      </c>
      <c r="GW61" s="27" t="s">
        <v>16206</v>
      </c>
      <c r="GX61" s="27" t="s">
        <v>16207</v>
      </c>
      <c r="GY61" s="27" t="s">
        <v>16208</v>
      </c>
      <c r="GZ61" s="27" t="s">
        <v>16209</v>
      </c>
      <c r="HA61" s="27" t="s">
        <v>16210</v>
      </c>
      <c r="HB61" s="27" t="s">
        <v>16211</v>
      </c>
      <c r="HC61" s="27" t="s">
        <v>15916</v>
      </c>
      <c r="HD61" s="27" t="s">
        <v>15916</v>
      </c>
      <c r="HE61" s="27" t="s">
        <v>16212</v>
      </c>
      <c r="HF61" s="27" t="s">
        <v>15918</v>
      </c>
      <c r="HG61" s="27" t="s">
        <v>15919</v>
      </c>
      <c r="HH61" s="27" t="s">
        <v>15920</v>
      </c>
      <c r="HI61" s="27" t="s">
        <v>16125</v>
      </c>
      <c r="HJ61" s="27" t="s">
        <v>16213</v>
      </c>
      <c r="HK61" s="27" t="s">
        <v>15922</v>
      </c>
      <c r="HL61" s="27" t="s">
        <v>15923</v>
      </c>
      <c r="HM61" s="27" t="s">
        <v>16214</v>
      </c>
      <c r="HN61" s="27" t="s">
        <v>16215</v>
      </c>
      <c r="HO61" s="27" t="s">
        <v>16216</v>
      </c>
      <c r="HP61" s="27" t="s">
        <v>16217</v>
      </c>
      <c r="HQ61" s="27" t="s">
        <v>16218</v>
      </c>
      <c r="HR61" s="27" t="s">
        <v>16219</v>
      </c>
      <c r="HS61" s="27" t="s">
        <v>16220</v>
      </c>
      <c r="HT61" s="27" t="s">
        <v>16221</v>
      </c>
      <c r="HU61" s="27" t="s">
        <v>16222</v>
      </c>
      <c r="HV61" s="27" t="s">
        <v>16223</v>
      </c>
      <c r="HW61" s="27" t="s">
        <v>16224</v>
      </c>
      <c r="HX61" s="27" t="s">
        <v>16145</v>
      </c>
      <c r="HY61" s="27" t="s">
        <v>16225</v>
      </c>
      <c r="HZ61" s="27" t="s">
        <v>16226</v>
      </c>
      <c r="IA61" s="27" t="s">
        <v>16227</v>
      </c>
      <c r="IB61" s="27" t="s">
        <v>16228</v>
      </c>
      <c r="IC61" s="27" t="s">
        <v>16229</v>
      </c>
      <c r="ID61" s="27" t="s">
        <v>16230</v>
      </c>
      <c r="IE61" s="27" t="s">
        <v>16135</v>
      </c>
      <c r="IF61" s="27" t="s">
        <v>16231</v>
      </c>
      <c r="IG61" s="27" t="s">
        <v>16232</v>
      </c>
      <c r="IH61" s="27" t="s">
        <v>16233</v>
      </c>
      <c r="II61" s="27" t="s">
        <v>16234</v>
      </c>
      <c r="IJ61" s="27" t="s">
        <v>16136</v>
      </c>
      <c r="IK61" s="27" t="s">
        <v>16235</v>
      </c>
      <c r="IL61" s="27" t="s">
        <v>16236</v>
      </c>
      <c r="IM61" s="27" t="s">
        <v>16136</v>
      </c>
      <c r="IN61" s="27" t="s">
        <v>16237</v>
      </c>
      <c r="IO61" s="27" t="s">
        <v>16238</v>
      </c>
      <c r="IP61" s="27" t="s">
        <v>16239</v>
      </c>
      <c r="IQ61" s="27" t="s">
        <v>16240</v>
      </c>
      <c r="IR61" s="27" t="s">
        <v>16241</v>
      </c>
      <c r="IS61" s="27" t="s">
        <v>16242</v>
      </c>
      <c r="IT61" s="27" t="s">
        <v>16243</v>
      </c>
      <c r="IU61" s="27" t="s">
        <v>16244</v>
      </c>
      <c r="IV61" s="27" t="s">
        <v>16245</v>
      </c>
      <c r="IW61" s="27" t="s">
        <v>16117</v>
      </c>
      <c r="IX61" s="27" t="s">
        <v>16246</v>
      </c>
      <c r="IY61" s="27" t="s">
        <v>15956</v>
      </c>
      <c r="IZ61" s="27" t="s">
        <v>16247</v>
      </c>
      <c r="JA61" s="27" t="s">
        <v>15958</v>
      </c>
      <c r="JB61" s="27" t="s">
        <v>16248</v>
      </c>
      <c r="JC61" s="27" t="s">
        <v>16249</v>
      </c>
      <c r="JD61" s="27" t="s">
        <v>16250</v>
      </c>
      <c r="JE61" s="27" t="s">
        <v>16251</v>
      </c>
      <c r="JF61" s="27" t="s">
        <v>16252</v>
      </c>
      <c r="JG61" s="27" t="s">
        <v>16253</v>
      </c>
      <c r="JH61" s="27" t="s">
        <v>16254</v>
      </c>
      <c r="JI61" s="27" t="s">
        <v>16255</v>
      </c>
      <c r="JJ61" s="27" t="s">
        <v>16256</v>
      </c>
      <c r="JK61" s="27" t="s">
        <v>16257</v>
      </c>
      <c r="JL61" s="27" t="s">
        <v>16258</v>
      </c>
      <c r="JM61" s="27" t="s">
        <v>16259</v>
      </c>
      <c r="JN61" s="27" t="s">
        <v>16260</v>
      </c>
      <c r="JO61" s="27" t="s">
        <v>16261</v>
      </c>
      <c r="JP61" s="27" t="s">
        <v>16262</v>
      </c>
      <c r="JQ61" s="27" t="s">
        <v>16262</v>
      </c>
      <c r="JR61" s="27" t="s">
        <v>16263</v>
      </c>
      <c r="JS61" s="27" t="s">
        <v>16264</v>
      </c>
      <c r="JT61" s="27" t="s">
        <v>16265</v>
      </c>
      <c r="JU61" s="27" t="s">
        <v>16266</v>
      </c>
      <c r="JV61" s="27" t="s">
        <v>16267</v>
      </c>
      <c r="JW61" s="27" t="s">
        <v>16268</v>
      </c>
      <c r="JX61" s="27" t="s">
        <v>16269</v>
      </c>
      <c r="JY61" s="27" t="s">
        <v>16270</v>
      </c>
      <c r="JZ61" s="27" t="s">
        <v>16271</v>
      </c>
      <c r="KA61" s="27" t="s">
        <v>16272</v>
      </c>
      <c r="KB61" s="27" t="s">
        <v>15981</v>
      </c>
      <c r="KC61" s="27" t="s">
        <v>16262</v>
      </c>
      <c r="KD61" s="27" t="s">
        <v>16273</v>
      </c>
      <c r="KE61" s="27" t="s">
        <v>16262</v>
      </c>
      <c r="KF61" s="27" t="s">
        <v>16274</v>
      </c>
      <c r="KG61" s="27" t="s">
        <v>16275</v>
      </c>
      <c r="KH61" s="27" t="s">
        <v>16276</v>
      </c>
      <c r="KI61" s="27" t="s">
        <v>16277</v>
      </c>
      <c r="KJ61" s="27" t="s">
        <v>16278</v>
      </c>
      <c r="KK61" s="27" t="s">
        <v>16279</v>
      </c>
      <c r="KL61" s="27" t="s">
        <v>16280</v>
      </c>
      <c r="KM61" s="27" t="s">
        <v>16281</v>
      </c>
      <c r="KN61" s="27" t="s">
        <v>16282</v>
      </c>
      <c r="KO61" s="27" t="s">
        <v>16283</v>
      </c>
      <c r="KP61" s="27" t="s">
        <v>16284</v>
      </c>
      <c r="KQ61" s="27" t="s">
        <v>16285</v>
      </c>
      <c r="KR61" s="27" t="s">
        <v>16286</v>
      </c>
      <c r="KS61" s="27" t="s">
        <v>16287</v>
      </c>
      <c r="KT61" s="27" t="s">
        <v>16288</v>
      </c>
      <c r="KU61" s="27" t="s">
        <v>16288</v>
      </c>
      <c r="KV61" s="27" t="s">
        <v>16289</v>
      </c>
      <c r="KW61" s="27" t="s">
        <v>16287</v>
      </c>
      <c r="KX61" s="27" t="s">
        <v>16290</v>
      </c>
      <c r="KY61" s="27" t="s">
        <v>15997</v>
      </c>
      <c r="KZ61" s="27" t="s">
        <v>16291</v>
      </c>
      <c r="LA61" s="27" t="s">
        <v>16137</v>
      </c>
      <c r="LB61" s="27" t="s">
        <v>16292</v>
      </c>
      <c r="LC61" s="27" t="s">
        <v>15999</v>
      </c>
      <c r="LD61" s="27" t="s">
        <v>16293</v>
      </c>
      <c r="LE61" s="27" t="s">
        <v>16294</v>
      </c>
      <c r="LF61" s="27" t="s">
        <v>16295</v>
      </c>
      <c r="LG61" s="27" t="s">
        <v>16175</v>
      </c>
      <c r="LH61" s="27" t="s">
        <v>16003</v>
      </c>
      <c r="LI61" s="27" t="s">
        <v>16296</v>
      </c>
      <c r="LJ61" s="27" t="s">
        <v>16297</v>
      </c>
      <c r="LK61" s="27" t="s">
        <v>16298</v>
      </c>
      <c r="LL61" s="27" t="s">
        <v>16158</v>
      </c>
      <c r="LM61" s="27" t="s">
        <v>16299</v>
      </c>
      <c r="LN61" s="27" t="s">
        <v>16095</v>
      </c>
      <c r="LO61" s="27" t="s">
        <v>16300</v>
      </c>
      <c r="LP61" s="27" t="s">
        <v>16300</v>
      </c>
      <c r="LQ61" s="27" t="s">
        <v>16301</v>
      </c>
      <c r="LR61" s="27" t="s">
        <v>16302</v>
      </c>
      <c r="LS61" s="27" t="s">
        <v>15857</v>
      </c>
      <c r="LT61" s="27" t="s">
        <v>16009</v>
      </c>
      <c r="LU61" s="27" t="s">
        <v>16303</v>
      </c>
      <c r="LV61" s="27" t="s">
        <v>16304</v>
      </c>
      <c r="LW61" s="27" t="s">
        <v>16305</v>
      </c>
      <c r="LX61" s="27" t="s">
        <v>16306</v>
      </c>
      <c r="LY61" s="27" t="s">
        <v>16012</v>
      </c>
      <c r="LZ61" s="27" t="s">
        <v>16013</v>
      </c>
      <c r="MA61" s="27" t="s">
        <v>16307</v>
      </c>
      <c r="MB61" s="27" t="s">
        <v>16308</v>
      </c>
      <c r="MC61" s="27" t="s">
        <v>16309</v>
      </c>
      <c r="MD61" s="27" t="s">
        <v>16310</v>
      </c>
      <c r="ME61" s="27" t="s">
        <v>16311</v>
      </c>
      <c r="MF61" s="27" t="s">
        <v>16295</v>
      </c>
      <c r="MG61" s="27" t="s">
        <v>16018</v>
      </c>
      <c r="MH61" s="27" t="s">
        <v>16312</v>
      </c>
      <c r="MI61" s="27" t="s">
        <v>16313</v>
      </c>
      <c r="MJ61" s="27" t="s">
        <v>16314</v>
      </c>
      <c r="MK61" s="27" t="s">
        <v>16315</v>
      </c>
      <c r="ML61" s="27" t="s">
        <v>16316</v>
      </c>
      <c r="MM61" s="27" t="s">
        <v>16317</v>
      </c>
      <c r="MN61" s="27" t="s">
        <v>16318</v>
      </c>
      <c r="MO61" s="27" t="s">
        <v>16319</v>
      </c>
      <c r="MP61" s="27" t="s">
        <v>16027</v>
      </c>
      <c r="MQ61" s="27" t="s">
        <v>16028</v>
      </c>
      <c r="MR61" s="27" t="s">
        <v>16320</v>
      </c>
      <c r="MS61" s="27" t="s">
        <v>16321</v>
      </c>
      <c r="MT61" s="27" t="s">
        <v>16322</v>
      </c>
      <c r="MU61" s="27" t="s">
        <v>16323</v>
      </c>
      <c r="MV61" s="27" t="s">
        <v>16324</v>
      </c>
      <c r="MW61" s="27" t="s">
        <v>16325</v>
      </c>
      <c r="MX61" s="27" t="s">
        <v>16326</v>
      </c>
      <c r="MY61" s="27" t="s">
        <v>16327</v>
      </c>
      <c r="MZ61" s="27" t="s">
        <v>16328</v>
      </c>
      <c r="NA61" s="27" t="s">
        <v>16036</v>
      </c>
      <c r="NB61" s="27" t="s">
        <v>16329</v>
      </c>
      <c r="NC61" s="27" t="s">
        <v>16330</v>
      </c>
      <c r="ND61" s="27" t="s">
        <v>16331</v>
      </c>
      <c r="NE61" s="28" t="s">
        <v>16332</v>
      </c>
    </row>
    <row r="62" spans="2:369" x14ac:dyDescent="0.25">
      <c r="B62" s="39">
        <v>47392</v>
      </c>
      <c r="C62" s="27" t="s">
        <v>16333</v>
      </c>
      <c r="D62" s="27" t="s">
        <v>16334</v>
      </c>
      <c r="E62" s="27" t="s">
        <v>16335</v>
      </c>
      <c r="F62" s="27" t="s">
        <v>16335</v>
      </c>
      <c r="G62" s="27" t="s">
        <v>16336</v>
      </c>
      <c r="H62" s="27" t="s">
        <v>16337</v>
      </c>
      <c r="I62" s="27" t="s">
        <v>16338</v>
      </c>
      <c r="J62" s="27" t="s">
        <v>16339</v>
      </c>
      <c r="K62" s="27" t="s">
        <v>16340</v>
      </c>
      <c r="L62" s="27" t="s">
        <v>16341</v>
      </c>
      <c r="M62" s="27" t="s">
        <v>16342</v>
      </c>
      <c r="N62" s="27" t="s">
        <v>16343</v>
      </c>
      <c r="O62" s="27" t="s">
        <v>16344</v>
      </c>
      <c r="P62" s="27" t="s">
        <v>16344</v>
      </c>
      <c r="Q62" s="27" t="s">
        <v>16345</v>
      </c>
      <c r="R62" s="27" t="s">
        <v>15753</v>
      </c>
      <c r="S62" s="27" t="s">
        <v>15754</v>
      </c>
      <c r="T62" s="27" t="s">
        <v>15755</v>
      </c>
      <c r="U62" s="27" t="s">
        <v>16346</v>
      </c>
      <c r="V62" s="27" t="s">
        <v>16347</v>
      </c>
      <c r="W62" s="27" t="s">
        <v>16348</v>
      </c>
      <c r="X62" s="27" t="s">
        <v>16349</v>
      </c>
      <c r="Y62" s="27" t="s">
        <v>16350</v>
      </c>
      <c r="Z62" s="27" t="s">
        <v>16351</v>
      </c>
      <c r="AA62" s="27" t="s">
        <v>15761</v>
      </c>
      <c r="AB62" s="27" t="s">
        <v>15761</v>
      </c>
      <c r="AC62" s="27" t="s">
        <v>15762</v>
      </c>
      <c r="AD62" s="27" t="s">
        <v>15762</v>
      </c>
      <c r="AE62" s="27" t="s">
        <v>16352</v>
      </c>
      <c r="AF62" s="27" t="s">
        <v>16353</v>
      </c>
      <c r="AG62" s="27" t="s">
        <v>16354</v>
      </c>
      <c r="AH62" s="27" t="s">
        <v>16355</v>
      </c>
      <c r="AI62" s="27" t="s">
        <v>16356</v>
      </c>
      <c r="AJ62" s="27" t="s">
        <v>16357</v>
      </c>
      <c r="AK62" s="27" t="s">
        <v>16358</v>
      </c>
      <c r="AL62" s="27" t="s">
        <v>16359</v>
      </c>
      <c r="AM62" s="27" t="s">
        <v>16360</v>
      </c>
      <c r="AN62" s="27" t="s">
        <v>16361</v>
      </c>
      <c r="AO62" s="27" t="s">
        <v>16362</v>
      </c>
      <c r="AP62" s="27" t="s">
        <v>16362</v>
      </c>
      <c r="AQ62" s="27" t="s">
        <v>16363</v>
      </c>
      <c r="AR62" s="27" t="s">
        <v>16364</v>
      </c>
      <c r="AS62" s="27" t="s">
        <v>16365</v>
      </c>
      <c r="AT62" s="27" t="s">
        <v>16366</v>
      </c>
      <c r="AU62" s="27" t="s">
        <v>16367</v>
      </c>
      <c r="AV62" s="27" t="s">
        <v>16368</v>
      </c>
      <c r="AW62" s="27" t="s">
        <v>16369</v>
      </c>
      <c r="AX62" s="27" t="s">
        <v>16370</v>
      </c>
      <c r="AY62" s="27" t="s">
        <v>16371</v>
      </c>
      <c r="AZ62" s="27" t="s">
        <v>16372</v>
      </c>
      <c r="BA62" s="27" t="s">
        <v>16373</v>
      </c>
      <c r="BB62" s="27" t="s">
        <v>16374</v>
      </c>
      <c r="BC62" s="27" t="s">
        <v>16375</v>
      </c>
      <c r="BD62" s="27" t="s">
        <v>16376</v>
      </c>
      <c r="BE62" s="27" t="s">
        <v>16377</v>
      </c>
      <c r="BF62" s="27" t="s">
        <v>16363</v>
      </c>
      <c r="BG62" s="27" t="s">
        <v>16378</v>
      </c>
      <c r="BH62" s="27" t="s">
        <v>16379</v>
      </c>
      <c r="BI62" s="27" t="s">
        <v>16380</v>
      </c>
      <c r="BJ62" s="27" t="s">
        <v>16381</v>
      </c>
      <c r="BK62" s="27" t="s">
        <v>16382</v>
      </c>
      <c r="BL62" s="27" t="s">
        <v>16383</v>
      </c>
      <c r="BM62" s="27" t="s">
        <v>16384</v>
      </c>
      <c r="BN62" s="27" t="s">
        <v>16385</v>
      </c>
      <c r="BO62" s="27" t="s">
        <v>16386</v>
      </c>
      <c r="BP62" s="27" t="s">
        <v>16387</v>
      </c>
      <c r="BQ62" s="27" t="s">
        <v>16388</v>
      </c>
      <c r="BR62" s="27" t="s">
        <v>16389</v>
      </c>
      <c r="BS62" s="27" t="s">
        <v>16390</v>
      </c>
      <c r="BT62" s="27" t="s">
        <v>16391</v>
      </c>
      <c r="BU62" s="27" t="s">
        <v>16392</v>
      </c>
      <c r="BV62" s="27" t="s">
        <v>16393</v>
      </c>
      <c r="BW62" s="27" t="s">
        <v>16394</v>
      </c>
      <c r="BX62" s="27" t="s">
        <v>16395</v>
      </c>
      <c r="BY62" s="27" t="s">
        <v>16396</v>
      </c>
      <c r="BZ62" s="27" t="s">
        <v>16397</v>
      </c>
      <c r="CA62" s="27" t="s">
        <v>16398</v>
      </c>
      <c r="CB62" s="27" t="s">
        <v>16399</v>
      </c>
      <c r="CC62" s="27" t="s">
        <v>16400</v>
      </c>
      <c r="CD62" s="27" t="s">
        <v>16401</v>
      </c>
      <c r="CE62" s="27" t="s">
        <v>16402</v>
      </c>
      <c r="CF62" s="27" t="s">
        <v>16403</v>
      </c>
      <c r="CG62" s="27" t="s">
        <v>16403</v>
      </c>
      <c r="CH62" s="27" t="s">
        <v>16404</v>
      </c>
      <c r="CI62" s="27" t="s">
        <v>16405</v>
      </c>
      <c r="CJ62" s="27" t="s">
        <v>16403</v>
      </c>
      <c r="CK62" s="27" t="s">
        <v>16406</v>
      </c>
      <c r="CL62" s="27" t="s">
        <v>16407</v>
      </c>
      <c r="CM62" s="27" t="s">
        <v>16408</v>
      </c>
      <c r="CN62" s="27" t="s">
        <v>16409</v>
      </c>
      <c r="CO62" s="27" t="s">
        <v>16410</v>
      </c>
      <c r="CP62" s="27" t="s">
        <v>16411</v>
      </c>
      <c r="CQ62" s="27" t="s">
        <v>16412</v>
      </c>
      <c r="CR62" s="27" t="s">
        <v>16413</v>
      </c>
      <c r="CS62" s="27" t="s">
        <v>15822</v>
      </c>
      <c r="CT62" s="27" t="s">
        <v>16414</v>
      </c>
      <c r="CU62" s="27" t="s">
        <v>16415</v>
      </c>
      <c r="CV62" s="27" t="s">
        <v>16416</v>
      </c>
      <c r="CW62" s="27" t="s">
        <v>16417</v>
      </c>
      <c r="CX62" s="27" t="s">
        <v>16387</v>
      </c>
      <c r="CY62" s="27" t="s">
        <v>16418</v>
      </c>
      <c r="CZ62" s="27" t="s">
        <v>16419</v>
      </c>
      <c r="DA62" s="27" t="s">
        <v>16420</v>
      </c>
      <c r="DB62" s="27" t="s">
        <v>16421</v>
      </c>
      <c r="DC62" s="27" t="s">
        <v>15830</v>
      </c>
      <c r="DD62" s="27" t="s">
        <v>15831</v>
      </c>
      <c r="DE62" s="27" t="s">
        <v>16422</v>
      </c>
      <c r="DF62" s="27" t="s">
        <v>16423</v>
      </c>
      <c r="DG62" s="27" t="s">
        <v>15831</v>
      </c>
      <c r="DH62" s="27" t="s">
        <v>15834</v>
      </c>
      <c r="DI62" s="27" t="s">
        <v>16424</v>
      </c>
      <c r="DJ62" s="27" t="s">
        <v>16425</v>
      </c>
      <c r="DK62" s="27" t="s">
        <v>16426</v>
      </c>
      <c r="DL62" s="27" t="s">
        <v>16427</v>
      </c>
      <c r="DM62" s="27" t="s">
        <v>16428</v>
      </c>
      <c r="DN62" s="27" t="s">
        <v>16429</v>
      </c>
      <c r="DO62" s="27" t="s">
        <v>15841</v>
      </c>
      <c r="DP62" s="27" t="s">
        <v>16430</v>
      </c>
      <c r="DQ62" s="27" t="s">
        <v>16431</v>
      </c>
      <c r="DR62" s="27" t="s">
        <v>16432</v>
      </c>
      <c r="DS62" s="27" t="s">
        <v>16433</v>
      </c>
      <c r="DT62" s="27" t="s">
        <v>16434</v>
      </c>
      <c r="DU62" s="27" t="s">
        <v>16435</v>
      </c>
      <c r="DV62" s="27" t="s">
        <v>16436</v>
      </c>
      <c r="DW62" s="27" t="s">
        <v>16437</v>
      </c>
      <c r="DX62" s="27" t="s">
        <v>16438</v>
      </c>
      <c r="DY62" s="27" t="s">
        <v>16439</v>
      </c>
      <c r="DZ62" s="27" t="s">
        <v>16440</v>
      </c>
      <c r="EA62" s="27" t="s">
        <v>16441</v>
      </c>
      <c r="EB62" s="27" t="s">
        <v>16442</v>
      </c>
      <c r="EC62" s="27" t="s">
        <v>16443</v>
      </c>
      <c r="ED62" s="27" t="s">
        <v>16444</v>
      </c>
      <c r="EE62" s="27" t="s">
        <v>16445</v>
      </c>
      <c r="EF62" s="27" t="s">
        <v>15857</v>
      </c>
      <c r="EG62" s="27" t="s">
        <v>16446</v>
      </c>
      <c r="EH62" s="27" t="s">
        <v>16447</v>
      </c>
      <c r="EI62" s="27" t="s">
        <v>16448</v>
      </c>
      <c r="EJ62" s="27" t="s">
        <v>16449</v>
      </c>
      <c r="EK62" s="27" t="s">
        <v>16450</v>
      </c>
      <c r="EL62" s="27" t="s">
        <v>16451</v>
      </c>
      <c r="EM62" s="27" t="s">
        <v>16452</v>
      </c>
      <c r="EN62" s="27" t="s">
        <v>16453</v>
      </c>
      <c r="EO62" s="27" t="s">
        <v>16157</v>
      </c>
      <c r="EP62" s="27" t="s">
        <v>16454</v>
      </c>
      <c r="EQ62" s="27" t="s">
        <v>16455</v>
      </c>
      <c r="ER62" s="27" t="s">
        <v>16160</v>
      </c>
      <c r="ES62" s="27" t="s">
        <v>16456</v>
      </c>
      <c r="ET62" s="27" t="s">
        <v>16457</v>
      </c>
      <c r="EU62" s="27" t="s">
        <v>16458</v>
      </c>
      <c r="EV62" s="27" t="s">
        <v>16458</v>
      </c>
      <c r="EW62" s="27" t="s">
        <v>16459</v>
      </c>
      <c r="EX62" s="27" t="s">
        <v>16460</v>
      </c>
      <c r="EY62" s="27" t="s">
        <v>16461</v>
      </c>
      <c r="EZ62" s="27" t="s">
        <v>16462</v>
      </c>
      <c r="FA62" s="27" t="s">
        <v>16463</v>
      </c>
      <c r="FB62" s="27" t="s">
        <v>16464</v>
      </c>
      <c r="FC62" s="27" t="s">
        <v>16465</v>
      </c>
      <c r="FD62" s="27" t="s">
        <v>16466</v>
      </c>
      <c r="FE62" s="27" t="s">
        <v>16467</v>
      </c>
      <c r="FF62" s="27" t="s">
        <v>16468</v>
      </c>
      <c r="FG62" s="27" t="s">
        <v>15882</v>
      </c>
      <c r="FH62" s="27" t="s">
        <v>16469</v>
      </c>
      <c r="FI62" s="27" t="s">
        <v>15884</v>
      </c>
      <c r="FJ62" s="27" t="s">
        <v>15885</v>
      </c>
      <c r="FK62" s="27" t="s">
        <v>16470</v>
      </c>
      <c r="FL62" s="27" t="s">
        <v>16471</v>
      </c>
      <c r="FM62" s="27" t="s">
        <v>16472</v>
      </c>
      <c r="FN62" s="27" t="s">
        <v>16473</v>
      </c>
      <c r="FO62" s="27" t="s">
        <v>16474</v>
      </c>
      <c r="FP62" s="27" t="s">
        <v>16475</v>
      </c>
      <c r="FQ62" s="27" t="s">
        <v>16476</v>
      </c>
      <c r="FR62" s="27" t="s">
        <v>15891</v>
      </c>
      <c r="FS62" s="27" t="s">
        <v>16182</v>
      </c>
      <c r="FT62" s="27" t="s">
        <v>16477</v>
      </c>
      <c r="FU62" s="27" t="s">
        <v>16478</v>
      </c>
      <c r="FV62" s="27" t="s">
        <v>16479</v>
      </c>
      <c r="FW62" s="27" t="s">
        <v>16480</v>
      </c>
      <c r="FX62" s="27" t="s">
        <v>15841</v>
      </c>
      <c r="FY62" s="27" t="s">
        <v>16481</v>
      </c>
      <c r="FZ62" s="27" t="s">
        <v>16482</v>
      </c>
      <c r="GA62" s="27" t="s">
        <v>16483</v>
      </c>
      <c r="GB62" s="27" t="s">
        <v>16484</v>
      </c>
      <c r="GC62" s="27" t="s">
        <v>16485</v>
      </c>
      <c r="GD62" s="27" t="s">
        <v>16486</v>
      </c>
      <c r="GE62" s="27" t="s">
        <v>16487</v>
      </c>
      <c r="GF62" s="27" t="s">
        <v>16488</v>
      </c>
      <c r="GG62" s="27" t="s">
        <v>16489</v>
      </c>
      <c r="GH62" s="27" t="s">
        <v>16490</v>
      </c>
      <c r="GI62" s="27" t="s">
        <v>16491</v>
      </c>
      <c r="GJ62" s="27" t="s">
        <v>16485</v>
      </c>
      <c r="GK62" s="27" t="s">
        <v>16492</v>
      </c>
      <c r="GL62" s="27" t="s">
        <v>16493</v>
      </c>
      <c r="GM62" s="27" t="s">
        <v>15904</v>
      </c>
      <c r="GN62" s="27" t="s">
        <v>16494</v>
      </c>
      <c r="GO62" s="27" t="s">
        <v>16495</v>
      </c>
      <c r="GP62" s="27" t="s">
        <v>15891</v>
      </c>
      <c r="GQ62" s="27" t="s">
        <v>16496</v>
      </c>
      <c r="GR62" s="27" t="s">
        <v>16497</v>
      </c>
      <c r="GS62" s="27" t="s">
        <v>16498</v>
      </c>
      <c r="GT62" s="27" t="s">
        <v>16204</v>
      </c>
      <c r="GU62" s="27" t="s">
        <v>16499</v>
      </c>
      <c r="GV62" s="27" t="s">
        <v>16466</v>
      </c>
      <c r="GW62" s="27" t="s">
        <v>16500</v>
      </c>
      <c r="GX62" s="27" t="s">
        <v>16501</v>
      </c>
      <c r="GY62" s="27" t="s">
        <v>16502</v>
      </c>
      <c r="GZ62" s="27" t="s">
        <v>16503</v>
      </c>
      <c r="HA62" s="27" t="s">
        <v>16504</v>
      </c>
      <c r="HB62" s="27" t="s">
        <v>16505</v>
      </c>
      <c r="HC62" s="27" t="s">
        <v>16506</v>
      </c>
      <c r="HD62" s="27" t="s">
        <v>16506</v>
      </c>
      <c r="HE62" s="27" t="s">
        <v>16507</v>
      </c>
      <c r="HF62" s="27" t="s">
        <v>16508</v>
      </c>
      <c r="HG62" s="27" t="s">
        <v>15919</v>
      </c>
      <c r="HH62" s="27" t="s">
        <v>15920</v>
      </c>
      <c r="HI62" s="27" t="s">
        <v>16419</v>
      </c>
      <c r="HJ62" s="27" t="s">
        <v>16509</v>
      </c>
      <c r="HK62" s="27" t="s">
        <v>16510</v>
      </c>
      <c r="HL62" s="27" t="s">
        <v>16511</v>
      </c>
      <c r="HM62" s="27" t="s">
        <v>16512</v>
      </c>
      <c r="HN62" s="27" t="s">
        <v>16513</v>
      </c>
      <c r="HO62" s="27" t="s">
        <v>16514</v>
      </c>
      <c r="HP62" s="27" t="s">
        <v>16515</v>
      </c>
      <c r="HQ62" s="27" t="s">
        <v>16516</v>
      </c>
      <c r="HR62" s="27" t="s">
        <v>16517</v>
      </c>
      <c r="HS62" s="27" t="s">
        <v>16518</v>
      </c>
      <c r="HT62" s="27" t="s">
        <v>16519</v>
      </c>
      <c r="HU62" s="27" t="s">
        <v>16520</v>
      </c>
      <c r="HV62" s="27" t="s">
        <v>16521</v>
      </c>
      <c r="HW62" s="27" t="s">
        <v>16522</v>
      </c>
      <c r="HX62" s="27" t="s">
        <v>16440</v>
      </c>
      <c r="HY62" s="27" t="s">
        <v>16523</v>
      </c>
      <c r="HZ62" s="27" t="s">
        <v>16524</v>
      </c>
      <c r="IA62" s="27" t="s">
        <v>16525</v>
      </c>
      <c r="IB62" s="27" t="s">
        <v>16526</v>
      </c>
      <c r="IC62" s="27" t="s">
        <v>16527</v>
      </c>
      <c r="ID62" s="27" t="s">
        <v>16528</v>
      </c>
      <c r="IE62" s="27" t="s">
        <v>16429</v>
      </c>
      <c r="IF62" s="27" t="s">
        <v>16529</v>
      </c>
      <c r="IG62" s="27" t="s">
        <v>16530</v>
      </c>
      <c r="IH62" s="27" t="s">
        <v>16531</v>
      </c>
      <c r="II62" s="27" t="s">
        <v>16532</v>
      </c>
      <c r="IJ62" s="27" t="s">
        <v>16430</v>
      </c>
      <c r="IK62" s="27" t="s">
        <v>16533</v>
      </c>
      <c r="IL62" s="27" t="s">
        <v>16534</v>
      </c>
      <c r="IM62" s="27" t="s">
        <v>16430</v>
      </c>
      <c r="IN62" s="27" t="s">
        <v>16535</v>
      </c>
      <c r="IO62" s="27" t="s">
        <v>16536</v>
      </c>
      <c r="IP62" s="27" t="s">
        <v>16537</v>
      </c>
      <c r="IQ62" s="27" t="s">
        <v>16538</v>
      </c>
      <c r="IR62" s="27" t="s">
        <v>16539</v>
      </c>
      <c r="IS62" s="27" t="s">
        <v>16540</v>
      </c>
      <c r="IT62" s="27" t="s">
        <v>16541</v>
      </c>
      <c r="IU62" s="27" t="s">
        <v>16542</v>
      </c>
      <c r="IV62" s="27" t="s">
        <v>16543</v>
      </c>
      <c r="IW62" s="27" t="s">
        <v>16411</v>
      </c>
      <c r="IX62" s="27" t="s">
        <v>16544</v>
      </c>
      <c r="IY62" s="27" t="s">
        <v>15956</v>
      </c>
      <c r="IZ62" s="27" t="s">
        <v>16545</v>
      </c>
      <c r="JA62" s="27" t="s">
        <v>16546</v>
      </c>
      <c r="JB62" s="27" t="s">
        <v>16248</v>
      </c>
      <c r="JC62" s="27" t="s">
        <v>16547</v>
      </c>
      <c r="JD62" s="27" t="s">
        <v>16548</v>
      </c>
      <c r="JE62" s="27" t="s">
        <v>16251</v>
      </c>
      <c r="JF62" s="27" t="s">
        <v>16549</v>
      </c>
      <c r="JG62" s="27" t="s">
        <v>16550</v>
      </c>
      <c r="JH62" s="27" t="s">
        <v>16551</v>
      </c>
      <c r="JI62" s="27" t="s">
        <v>16552</v>
      </c>
      <c r="JJ62" s="27" t="s">
        <v>16553</v>
      </c>
      <c r="JK62" s="27" t="s">
        <v>16554</v>
      </c>
      <c r="JL62" s="27" t="s">
        <v>16555</v>
      </c>
      <c r="JM62" s="27" t="s">
        <v>16259</v>
      </c>
      <c r="JN62" s="27" t="s">
        <v>16556</v>
      </c>
      <c r="JO62" s="27" t="s">
        <v>16557</v>
      </c>
      <c r="JP62" s="27" t="s">
        <v>16558</v>
      </c>
      <c r="JQ62" s="27" t="s">
        <v>16558</v>
      </c>
      <c r="JR62" s="27" t="s">
        <v>16559</v>
      </c>
      <c r="JS62" s="27" t="s">
        <v>16560</v>
      </c>
      <c r="JT62" s="27" t="s">
        <v>16561</v>
      </c>
      <c r="JU62" s="27" t="s">
        <v>16562</v>
      </c>
      <c r="JV62" s="27" t="s">
        <v>16563</v>
      </c>
      <c r="JW62" s="27" t="s">
        <v>16564</v>
      </c>
      <c r="JX62" s="27" t="s">
        <v>16565</v>
      </c>
      <c r="JY62" s="27" t="s">
        <v>16566</v>
      </c>
      <c r="JZ62" s="27" t="s">
        <v>16271</v>
      </c>
      <c r="KA62" s="27" t="s">
        <v>16567</v>
      </c>
      <c r="KB62" s="27" t="s">
        <v>15981</v>
      </c>
      <c r="KC62" s="27" t="s">
        <v>16568</v>
      </c>
      <c r="KD62" s="27" t="s">
        <v>16569</v>
      </c>
      <c r="KE62" s="27" t="s">
        <v>16568</v>
      </c>
      <c r="KF62" s="27" t="s">
        <v>16570</v>
      </c>
      <c r="KG62" s="27" t="s">
        <v>16571</v>
      </c>
      <c r="KH62" s="27" t="s">
        <v>16276</v>
      </c>
      <c r="KI62" s="27" t="s">
        <v>16572</v>
      </c>
      <c r="KJ62" s="27" t="s">
        <v>16573</v>
      </c>
      <c r="KK62" s="27" t="s">
        <v>16574</v>
      </c>
      <c r="KL62" s="27" t="s">
        <v>16575</v>
      </c>
      <c r="KM62" s="27" t="s">
        <v>16576</v>
      </c>
      <c r="KN62" s="27" t="s">
        <v>16577</v>
      </c>
      <c r="KO62" s="27" t="s">
        <v>16578</v>
      </c>
      <c r="KP62" s="27" t="s">
        <v>16579</v>
      </c>
      <c r="KQ62" s="27" t="s">
        <v>16580</v>
      </c>
      <c r="KR62" s="27" t="s">
        <v>16581</v>
      </c>
      <c r="KS62" s="27" t="s">
        <v>16582</v>
      </c>
      <c r="KT62" s="27" t="s">
        <v>16583</v>
      </c>
      <c r="KU62" s="27" t="s">
        <v>16583</v>
      </c>
      <c r="KV62" s="27" t="s">
        <v>16584</v>
      </c>
      <c r="KW62" s="27" t="s">
        <v>16582</v>
      </c>
      <c r="KX62" s="27" t="s">
        <v>16585</v>
      </c>
      <c r="KY62" s="27" t="s">
        <v>15997</v>
      </c>
      <c r="KZ62" s="27" t="s">
        <v>16586</v>
      </c>
      <c r="LA62" s="27" t="s">
        <v>16431</v>
      </c>
      <c r="LB62" s="27" t="s">
        <v>16587</v>
      </c>
      <c r="LC62" s="27" t="s">
        <v>16588</v>
      </c>
      <c r="LD62" s="27" t="s">
        <v>16589</v>
      </c>
      <c r="LE62" s="27" t="s">
        <v>16590</v>
      </c>
      <c r="LF62" s="27" t="s">
        <v>16591</v>
      </c>
      <c r="LG62" s="27" t="s">
        <v>16470</v>
      </c>
      <c r="LH62" s="27" t="s">
        <v>16592</v>
      </c>
      <c r="LI62" s="27" t="s">
        <v>16593</v>
      </c>
      <c r="LJ62" s="27" t="s">
        <v>16594</v>
      </c>
      <c r="LK62" s="27" t="s">
        <v>16595</v>
      </c>
      <c r="LL62" s="27" t="s">
        <v>16454</v>
      </c>
      <c r="LM62" s="27" t="s">
        <v>16596</v>
      </c>
      <c r="LN62" s="27" t="s">
        <v>16388</v>
      </c>
      <c r="LO62" s="27" t="s">
        <v>16597</v>
      </c>
      <c r="LP62" s="27" t="s">
        <v>16597</v>
      </c>
      <c r="LQ62" s="27" t="s">
        <v>16598</v>
      </c>
      <c r="LR62" s="27" t="s">
        <v>16599</v>
      </c>
      <c r="LS62" s="27" t="s">
        <v>15857</v>
      </c>
      <c r="LT62" s="27" t="s">
        <v>16009</v>
      </c>
      <c r="LU62" s="27" t="s">
        <v>16600</v>
      </c>
      <c r="LV62" s="27" t="s">
        <v>16601</v>
      </c>
      <c r="LW62" s="27" t="s">
        <v>16305</v>
      </c>
      <c r="LX62" s="27" t="s">
        <v>16602</v>
      </c>
      <c r="LY62" s="27" t="s">
        <v>16603</v>
      </c>
      <c r="LZ62" s="27" t="s">
        <v>16013</v>
      </c>
      <c r="MA62" s="27" t="s">
        <v>16604</v>
      </c>
      <c r="MB62" s="27" t="s">
        <v>16605</v>
      </c>
      <c r="MC62" s="27" t="s">
        <v>16606</v>
      </c>
      <c r="MD62" s="27" t="s">
        <v>16607</v>
      </c>
      <c r="ME62" s="27" t="s">
        <v>16608</v>
      </c>
      <c r="MF62" s="27" t="s">
        <v>16591</v>
      </c>
      <c r="MG62" s="27" t="s">
        <v>16609</v>
      </c>
      <c r="MH62" s="27" t="s">
        <v>16610</v>
      </c>
      <c r="MI62" s="27" t="s">
        <v>16611</v>
      </c>
      <c r="MJ62" s="27" t="s">
        <v>16612</v>
      </c>
      <c r="MK62" s="27" t="s">
        <v>16613</v>
      </c>
      <c r="ML62" s="27" t="s">
        <v>16614</v>
      </c>
      <c r="MM62" s="27" t="s">
        <v>16615</v>
      </c>
      <c r="MN62" s="27" t="s">
        <v>16616</v>
      </c>
      <c r="MO62" s="27" t="s">
        <v>16617</v>
      </c>
      <c r="MP62" s="27" t="s">
        <v>16618</v>
      </c>
      <c r="MQ62" s="27" t="s">
        <v>16619</v>
      </c>
      <c r="MR62" s="27" t="s">
        <v>16620</v>
      </c>
      <c r="MS62" s="27" t="s">
        <v>16621</v>
      </c>
      <c r="MT62" s="27" t="s">
        <v>16622</v>
      </c>
      <c r="MU62" s="27" t="s">
        <v>16068</v>
      </c>
      <c r="MV62" s="27" t="s">
        <v>16623</v>
      </c>
      <c r="MW62" s="27" t="s">
        <v>16624</v>
      </c>
      <c r="MX62" s="27" t="s">
        <v>16625</v>
      </c>
      <c r="MY62" s="27" t="s">
        <v>16327</v>
      </c>
      <c r="MZ62" s="27" t="s">
        <v>16626</v>
      </c>
      <c r="NA62" s="27" t="s">
        <v>16036</v>
      </c>
      <c r="NB62" s="27" t="s">
        <v>16627</v>
      </c>
      <c r="NC62" s="27" t="s">
        <v>16628</v>
      </c>
      <c r="ND62" s="27" t="s">
        <v>16629</v>
      </c>
      <c r="NE62" s="28" t="s">
        <v>16630</v>
      </c>
    </row>
    <row r="63" spans="2:369" x14ac:dyDescent="0.25">
      <c r="B63" s="39">
        <v>47423</v>
      </c>
      <c r="C63" s="27" t="s">
        <v>16631</v>
      </c>
      <c r="D63" s="27" t="s">
        <v>16632</v>
      </c>
      <c r="E63" s="27" t="s">
        <v>16633</v>
      </c>
      <c r="F63" s="27" t="s">
        <v>16633</v>
      </c>
      <c r="G63" s="27" t="s">
        <v>16634</v>
      </c>
      <c r="H63" s="27" t="s">
        <v>16635</v>
      </c>
      <c r="I63" s="27" t="s">
        <v>16636</v>
      </c>
      <c r="J63" s="27" t="s">
        <v>16637</v>
      </c>
      <c r="K63" s="27" t="s">
        <v>16638</v>
      </c>
      <c r="L63" s="27" t="s">
        <v>16639</v>
      </c>
      <c r="M63" s="27" t="s">
        <v>16640</v>
      </c>
      <c r="N63" s="27" t="s">
        <v>16641</v>
      </c>
      <c r="O63" s="27" t="s">
        <v>16642</v>
      </c>
      <c r="P63" s="27" t="s">
        <v>16642</v>
      </c>
      <c r="Q63" s="27" t="s">
        <v>16643</v>
      </c>
      <c r="R63" s="27" t="s">
        <v>16644</v>
      </c>
      <c r="S63" s="27" t="s">
        <v>16645</v>
      </c>
      <c r="T63" s="27" t="s">
        <v>16646</v>
      </c>
      <c r="U63" s="27" t="s">
        <v>16647</v>
      </c>
      <c r="V63" s="27" t="s">
        <v>16648</v>
      </c>
      <c r="W63" s="27" t="s">
        <v>16423</v>
      </c>
      <c r="X63" s="27" t="s">
        <v>16649</v>
      </c>
      <c r="Y63" s="27" t="s">
        <v>16650</v>
      </c>
      <c r="Z63" s="27" t="s">
        <v>16651</v>
      </c>
      <c r="AA63" s="27" t="s">
        <v>16652</v>
      </c>
      <c r="AB63" s="27" t="s">
        <v>16652</v>
      </c>
      <c r="AC63" s="27" t="s">
        <v>16653</v>
      </c>
      <c r="AD63" s="27" t="s">
        <v>16653</v>
      </c>
      <c r="AE63" s="27" t="s">
        <v>16654</v>
      </c>
      <c r="AF63" s="27" t="s">
        <v>16655</v>
      </c>
      <c r="AG63" s="27" t="s">
        <v>16656</v>
      </c>
      <c r="AH63" s="27" t="s">
        <v>16657</v>
      </c>
      <c r="AI63" s="27" t="s">
        <v>16658</v>
      </c>
      <c r="AJ63" s="27" t="s">
        <v>16659</v>
      </c>
      <c r="AK63" s="27" t="s">
        <v>16660</v>
      </c>
      <c r="AL63" s="27" t="s">
        <v>16661</v>
      </c>
      <c r="AM63" s="27" t="s">
        <v>16662</v>
      </c>
      <c r="AN63" s="27" t="s">
        <v>16419</v>
      </c>
      <c r="AO63" s="27" t="s">
        <v>16663</v>
      </c>
      <c r="AP63" s="27" t="s">
        <v>16664</v>
      </c>
      <c r="AQ63" s="27" t="s">
        <v>16665</v>
      </c>
      <c r="AR63" s="27" t="s">
        <v>16666</v>
      </c>
      <c r="AS63" s="27" t="s">
        <v>16667</v>
      </c>
      <c r="AT63" s="27" t="s">
        <v>16668</v>
      </c>
      <c r="AU63" s="27" t="s">
        <v>16669</v>
      </c>
      <c r="AV63" s="27" t="s">
        <v>16670</v>
      </c>
      <c r="AW63" s="27" t="s">
        <v>16368</v>
      </c>
      <c r="AX63" s="27" t="s">
        <v>16671</v>
      </c>
      <c r="AY63" s="27" t="s">
        <v>16672</v>
      </c>
      <c r="AZ63" s="27" t="s">
        <v>16673</v>
      </c>
      <c r="BA63" s="27" t="s">
        <v>16674</v>
      </c>
      <c r="BB63" s="27" t="s">
        <v>16675</v>
      </c>
      <c r="BC63" s="27" t="s">
        <v>16676</v>
      </c>
      <c r="BD63" s="27" t="s">
        <v>16677</v>
      </c>
      <c r="BE63" s="27" t="s">
        <v>16678</v>
      </c>
      <c r="BF63" s="27" t="s">
        <v>16665</v>
      </c>
      <c r="BG63" s="27" t="s">
        <v>16679</v>
      </c>
      <c r="BH63" s="27" t="s">
        <v>16680</v>
      </c>
      <c r="BI63" s="27" t="s">
        <v>16681</v>
      </c>
      <c r="BJ63" s="27" t="s">
        <v>16682</v>
      </c>
      <c r="BK63" s="27" t="s">
        <v>16683</v>
      </c>
      <c r="BL63" s="27" t="s">
        <v>16684</v>
      </c>
      <c r="BM63" s="27" t="s">
        <v>16685</v>
      </c>
      <c r="BN63" s="27" t="s">
        <v>16686</v>
      </c>
      <c r="BO63" s="27" t="s">
        <v>16687</v>
      </c>
      <c r="BP63" s="27" t="s">
        <v>16688</v>
      </c>
      <c r="BQ63" s="27" t="s">
        <v>16689</v>
      </c>
      <c r="BR63" s="27" t="s">
        <v>16690</v>
      </c>
      <c r="BS63" s="27" t="s">
        <v>16691</v>
      </c>
      <c r="BT63" s="27" t="s">
        <v>16692</v>
      </c>
      <c r="BU63" s="27" t="s">
        <v>16693</v>
      </c>
      <c r="BV63" s="27" t="s">
        <v>16694</v>
      </c>
      <c r="BW63" s="27" t="s">
        <v>16695</v>
      </c>
      <c r="BX63" s="27" t="s">
        <v>16696</v>
      </c>
      <c r="BY63" s="27" t="s">
        <v>16697</v>
      </c>
      <c r="BZ63" s="27" t="s">
        <v>16698</v>
      </c>
      <c r="CA63" s="27" t="s">
        <v>16699</v>
      </c>
      <c r="CB63" s="27" t="s">
        <v>16700</v>
      </c>
      <c r="CC63" s="27" t="s">
        <v>16701</v>
      </c>
      <c r="CD63" s="27" t="s">
        <v>16702</v>
      </c>
      <c r="CE63" s="27" t="s">
        <v>16703</v>
      </c>
      <c r="CF63" s="27" t="s">
        <v>16704</v>
      </c>
      <c r="CG63" s="27" t="s">
        <v>16704</v>
      </c>
      <c r="CH63" s="27" t="s">
        <v>16705</v>
      </c>
      <c r="CI63" s="27" t="s">
        <v>16706</v>
      </c>
      <c r="CJ63" s="27" t="s">
        <v>16704</v>
      </c>
      <c r="CK63" s="27" t="s">
        <v>16707</v>
      </c>
      <c r="CL63" s="27" t="s">
        <v>16708</v>
      </c>
      <c r="CM63" s="27" t="s">
        <v>16709</v>
      </c>
      <c r="CN63" s="27" t="s">
        <v>16409</v>
      </c>
      <c r="CO63" s="27" t="s">
        <v>16710</v>
      </c>
      <c r="CP63" s="27" t="s">
        <v>16711</v>
      </c>
      <c r="CQ63" s="27" t="s">
        <v>16712</v>
      </c>
      <c r="CR63" s="27" t="s">
        <v>16713</v>
      </c>
      <c r="CS63" s="27" t="s">
        <v>16714</v>
      </c>
      <c r="CT63" s="27" t="s">
        <v>16715</v>
      </c>
      <c r="CU63" s="27" t="s">
        <v>16716</v>
      </c>
      <c r="CV63" s="27" t="s">
        <v>16717</v>
      </c>
      <c r="CW63" s="27" t="s">
        <v>16718</v>
      </c>
      <c r="CX63" s="27" t="s">
        <v>16688</v>
      </c>
      <c r="CY63" s="27" t="s">
        <v>16719</v>
      </c>
      <c r="CZ63" s="27" t="s">
        <v>16720</v>
      </c>
      <c r="DA63" s="27" t="s">
        <v>16721</v>
      </c>
      <c r="DB63" s="27" t="s">
        <v>16722</v>
      </c>
      <c r="DC63" s="27" t="s">
        <v>16723</v>
      </c>
      <c r="DD63" s="27" t="s">
        <v>16724</v>
      </c>
      <c r="DE63" s="27" t="s">
        <v>16725</v>
      </c>
      <c r="DF63" s="27" t="s">
        <v>16726</v>
      </c>
      <c r="DG63" s="27" t="s">
        <v>16724</v>
      </c>
      <c r="DH63" s="27" t="s">
        <v>16727</v>
      </c>
      <c r="DI63" s="27" t="s">
        <v>16728</v>
      </c>
      <c r="DJ63" s="27" t="s">
        <v>16729</v>
      </c>
      <c r="DK63" s="27" t="s">
        <v>16730</v>
      </c>
      <c r="DL63" s="27" t="s">
        <v>16731</v>
      </c>
      <c r="DM63" s="27" t="s">
        <v>16732</v>
      </c>
      <c r="DN63" s="27" t="s">
        <v>16733</v>
      </c>
      <c r="DO63" s="27" t="s">
        <v>16734</v>
      </c>
      <c r="DP63" s="27" t="s">
        <v>16735</v>
      </c>
      <c r="DQ63" s="27" t="s">
        <v>16736</v>
      </c>
      <c r="DR63" s="27" t="s">
        <v>16737</v>
      </c>
      <c r="DS63" s="27" t="s">
        <v>16738</v>
      </c>
      <c r="DT63" s="27" t="s">
        <v>16739</v>
      </c>
      <c r="DU63" s="27" t="s">
        <v>16740</v>
      </c>
      <c r="DV63" s="27" t="s">
        <v>16741</v>
      </c>
      <c r="DW63" s="27" t="s">
        <v>16742</v>
      </c>
      <c r="DX63" s="27" t="s">
        <v>16743</v>
      </c>
      <c r="DY63" s="27" t="s">
        <v>16744</v>
      </c>
      <c r="DZ63" s="27" t="s">
        <v>16440</v>
      </c>
      <c r="EA63" s="27" t="s">
        <v>16745</v>
      </c>
      <c r="EB63" s="27" t="s">
        <v>16746</v>
      </c>
      <c r="EC63" s="27" t="s">
        <v>16747</v>
      </c>
      <c r="ED63" s="27" t="s">
        <v>16748</v>
      </c>
      <c r="EE63" s="27" t="s">
        <v>16749</v>
      </c>
      <c r="EF63" s="27" t="s">
        <v>16750</v>
      </c>
      <c r="EG63" s="27" t="s">
        <v>16751</v>
      </c>
      <c r="EH63" s="27" t="s">
        <v>16752</v>
      </c>
      <c r="EI63" s="27" t="s">
        <v>16753</v>
      </c>
      <c r="EJ63" s="27" t="s">
        <v>16754</v>
      </c>
      <c r="EK63" s="27" t="s">
        <v>16755</v>
      </c>
      <c r="EL63" s="27" t="s">
        <v>16756</v>
      </c>
      <c r="EM63" s="27" t="s">
        <v>16757</v>
      </c>
      <c r="EN63" s="27" t="s">
        <v>16758</v>
      </c>
      <c r="EO63" s="27" t="s">
        <v>16759</v>
      </c>
      <c r="EP63" s="27" t="s">
        <v>16760</v>
      </c>
      <c r="EQ63" s="27" t="s">
        <v>16761</v>
      </c>
      <c r="ER63" s="27" t="s">
        <v>16762</v>
      </c>
      <c r="ES63" s="27" t="s">
        <v>16763</v>
      </c>
      <c r="ET63" s="27" t="s">
        <v>16764</v>
      </c>
      <c r="EU63" s="27" t="s">
        <v>16765</v>
      </c>
      <c r="EV63" s="27" t="s">
        <v>16765</v>
      </c>
      <c r="EW63" s="27" t="s">
        <v>16766</v>
      </c>
      <c r="EX63" s="27" t="s">
        <v>16767</v>
      </c>
      <c r="EY63" s="27" t="s">
        <v>16768</v>
      </c>
      <c r="EZ63" s="27" t="s">
        <v>16769</v>
      </c>
      <c r="FA63" s="27" t="s">
        <v>16770</v>
      </c>
      <c r="FB63" s="27" t="s">
        <v>16771</v>
      </c>
      <c r="FC63" s="27" t="s">
        <v>16772</v>
      </c>
      <c r="FD63" s="27" t="s">
        <v>16773</v>
      </c>
      <c r="FE63" s="27" t="s">
        <v>16774</v>
      </c>
      <c r="FF63" s="27" t="s">
        <v>16775</v>
      </c>
      <c r="FG63" s="27" t="s">
        <v>16776</v>
      </c>
      <c r="FH63" s="27" t="s">
        <v>16777</v>
      </c>
      <c r="FI63" s="27" t="s">
        <v>16778</v>
      </c>
      <c r="FJ63" s="27" t="s">
        <v>16779</v>
      </c>
      <c r="FK63" s="27" t="s">
        <v>16780</v>
      </c>
      <c r="FL63" s="27" t="s">
        <v>16471</v>
      </c>
      <c r="FM63" s="27" t="s">
        <v>16781</v>
      </c>
      <c r="FN63" s="27" t="s">
        <v>16782</v>
      </c>
      <c r="FO63" s="27" t="s">
        <v>16783</v>
      </c>
      <c r="FP63" s="27" t="s">
        <v>16475</v>
      </c>
      <c r="FQ63" s="27" t="s">
        <v>16784</v>
      </c>
      <c r="FR63" s="27" t="s">
        <v>16785</v>
      </c>
      <c r="FS63" s="27" t="s">
        <v>16182</v>
      </c>
      <c r="FT63" s="27" t="s">
        <v>16786</v>
      </c>
      <c r="FU63" s="27" t="s">
        <v>16787</v>
      </c>
      <c r="FV63" s="27" t="s">
        <v>16788</v>
      </c>
      <c r="FW63" s="27" t="s">
        <v>16480</v>
      </c>
      <c r="FX63" s="27" t="s">
        <v>16734</v>
      </c>
      <c r="FY63" s="27" t="s">
        <v>16789</v>
      </c>
      <c r="FZ63" s="27" t="s">
        <v>16790</v>
      </c>
      <c r="GA63" s="27" t="s">
        <v>16791</v>
      </c>
      <c r="GB63" s="27" t="s">
        <v>16792</v>
      </c>
      <c r="GC63" s="27" t="s">
        <v>16793</v>
      </c>
      <c r="GD63" s="27" t="s">
        <v>16794</v>
      </c>
      <c r="GE63" s="27" t="s">
        <v>16795</v>
      </c>
      <c r="GF63" s="27" t="s">
        <v>16796</v>
      </c>
      <c r="GG63" s="27" t="s">
        <v>16797</v>
      </c>
      <c r="GH63" s="27" t="s">
        <v>16798</v>
      </c>
      <c r="GI63" s="27" t="s">
        <v>16799</v>
      </c>
      <c r="GJ63" s="27" t="s">
        <v>16793</v>
      </c>
      <c r="GK63" s="27" t="s">
        <v>16800</v>
      </c>
      <c r="GL63" s="27" t="s">
        <v>16801</v>
      </c>
      <c r="GM63" s="27" t="s">
        <v>16802</v>
      </c>
      <c r="GN63" s="27" t="s">
        <v>16803</v>
      </c>
      <c r="GO63" s="27" t="s">
        <v>16804</v>
      </c>
      <c r="GP63" s="27" t="s">
        <v>16785</v>
      </c>
      <c r="GQ63" s="27" t="s">
        <v>16805</v>
      </c>
      <c r="GR63" s="27" t="s">
        <v>16806</v>
      </c>
      <c r="GS63" s="27" t="s">
        <v>16807</v>
      </c>
      <c r="GT63" s="27" t="s">
        <v>16204</v>
      </c>
      <c r="GU63" s="27" t="s">
        <v>16808</v>
      </c>
      <c r="GV63" s="27" t="s">
        <v>16773</v>
      </c>
      <c r="GW63" s="27" t="s">
        <v>16809</v>
      </c>
      <c r="GX63" s="27" t="s">
        <v>16810</v>
      </c>
      <c r="GY63" s="27" t="s">
        <v>16811</v>
      </c>
      <c r="GZ63" s="27" t="s">
        <v>16812</v>
      </c>
      <c r="HA63" s="27" t="s">
        <v>16813</v>
      </c>
      <c r="HB63" s="27" t="s">
        <v>16814</v>
      </c>
      <c r="HC63" s="27" t="s">
        <v>16815</v>
      </c>
      <c r="HD63" s="27" t="s">
        <v>16815</v>
      </c>
      <c r="HE63" s="27" t="s">
        <v>16816</v>
      </c>
      <c r="HF63" s="27" t="s">
        <v>16508</v>
      </c>
      <c r="HG63" s="27" t="s">
        <v>16817</v>
      </c>
      <c r="HH63" s="27" t="s">
        <v>16818</v>
      </c>
      <c r="HI63" s="27" t="s">
        <v>16720</v>
      </c>
      <c r="HJ63" s="27" t="s">
        <v>16819</v>
      </c>
      <c r="HK63" s="27" t="s">
        <v>16820</v>
      </c>
      <c r="HL63" s="27" t="s">
        <v>16821</v>
      </c>
      <c r="HM63" s="27" t="s">
        <v>16822</v>
      </c>
      <c r="HN63" s="27" t="s">
        <v>16823</v>
      </c>
      <c r="HO63" s="27" t="s">
        <v>16824</v>
      </c>
      <c r="HP63" s="27" t="s">
        <v>16825</v>
      </c>
      <c r="HQ63" s="27" t="s">
        <v>16826</v>
      </c>
      <c r="HR63" s="27" t="s">
        <v>16827</v>
      </c>
      <c r="HS63" s="27" t="s">
        <v>16828</v>
      </c>
      <c r="HT63" s="27" t="s">
        <v>16829</v>
      </c>
      <c r="HU63" s="27" t="s">
        <v>16830</v>
      </c>
      <c r="HV63" s="27" t="s">
        <v>16831</v>
      </c>
      <c r="HW63" s="27" t="s">
        <v>16832</v>
      </c>
      <c r="HX63" s="27" t="s">
        <v>16440</v>
      </c>
      <c r="HY63" s="27" t="s">
        <v>16833</v>
      </c>
      <c r="HZ63" s="27" t="s">
        <v>16834</v>
      </c>
      <c r="IA63" s="27" t="s">
        <v>16835</v>
      </c>
      <c r="IB63" s="27" t="s">
        <v>16836</v>
      </c>
      <c r="IC63" s="27" t="s">
        <v>16837</v>
      </c>
      <c r="ID63" s="27" t="s">
        <v>16838</v>
      </c>
      <c r="IE63" s="27" t="s">
        <v>16733</v>
      </c>
      <c r="IF63" s="27" t="s">
        <v>16839</v>
      </c>
      <c r="IG63" s="27" t="s">
        <v>16840</v>
      </c>
      <c r="IH63" s="27" t="s">
        <v>16841</v>
      </c>
      <c r="II63" s="27" t="s">
        <v>16842</v>
      </c>
      <c r="IJ63" s="27" t="s">
        <v>16735</v>
      </c>
      <c r="IK63" s="27" t="s">
        <v>16843</v>
      </c>
      <c r="IL63" s="27" t="s">
        <v>16844</v>
      </c>
      <c r="IM63" s="27" t="s">
        <v>16735</v>
      </c>
      <c r="IN63" s="27" t="s">
        <v>16845</v>
      </c>
      <c r="IO63" s="27" t="s">
        <v>16846</v>
      </c>
      <c r="IP63" s="27" t="s">
        <v>16847</v>
      </c>
      <c r="IQ63" s="27" t="s">
        <v>16848</v>
      </c>
      <c r="IR63" s="27" t="s">
        <v>16849</v>
      </c>
      <c r="IS63" s="27" t="s">
        <v>16850</v>
      </c>
      <c r="IT63" s="27" t="s">
        <v>16851</v>
      </c>
      <c r="IU63" s="27" t="s">
        <v>16852</v>
      </c>
      <c r="IV63" s="27" t="s">
        <v>16853</v>
      </c>
      <c r="IW63" s="27" t="s">
        <v>16711</v>
      </c>
      <c r="IX63" s="27" t="s">
        <v>16854</v>
      </c>
      <c r="IY63" s="27" t="s">
        <v>16855</v>
      </c>
      <c r="IZ63" s="27" t="s">
        <v>16856</v>
      </c>
      <c r="JA63" s="27" t="s">
        <v>16857</v>
      </c>
      <c r="JB63" s="27" t="s">
        <v>16858</v>
      </c>
      <c r="JC63" s="27" t="s">
        <v>16859</v>
      </c>
      <c r="JD63" s="27" t="s">
        <v>16860</v>
      </c>
      <c r="JE63" s="27" t="s">
        <v>16861</v>
      </c>
      <c r="JF63" s="27" t="s">
        <v>16862</v>
      </c>
      <c r="JG63" s="27" t="s">
        <v>16863</v>
      </c>
      <c r="JH63" s="27" t="s">
        <v>16864</v>
      </c>
      <c r="JI63" s="27" t="s">
        <v>16865</v>
      </c>
      <c r="JJ63" s="27" t="s">
        <v>16866</v>
      </c>
      <c r="JK63" s="27" t="s">
        <v>16867</v>
      </c>
      <c r="JL63" s="27" t="s">
        <v>16868</v>
      </c>
      <c r="JM63" s="27" t="s">
        <v>16869</v>
      </c>
      <c r="JN63" s="27" t="s">
        <v>16870</v>
      </c>
      <c r="JO63" s="27" t="s">
        <v>16871</v>
      </c>
      <c r="JP63" s="27" t="s">
        <v>16872</v>
      </c>
      <c r="JQ63" s="27" t="s">
        <v>16872</v>
      </c>
      <c r="JR63" s="27" t="s">
        <v>16873</v>
      </c>
      <c r="JS63" s="27" t="s">
        <v>16874</v>
      </c>
      <c r="JT63" s="27" t="s">
        <v>16875</v>
      </c>
      <c r="JU63" s="27" t="s">
        <v>16876</v>
      </c>
      <c r="JV63" s="27" t="s">
        <v>16877</v>
      </c>
      <c r="JW63" s="27" t="s">
        <v>16878</v>
      </c>
      <c r="JX63" s="27" t="s">
        <v>16879</v>
      </c>
      <c r="JY63" s="27" t="s">
        <v>16880</v>
      </c>
      <c r="JZ63" s="27" t="s">
        <v>16881</v>
      </c>
      <c r="KA63" s="27" t="s">
        <v>16882</v>
      </c>
      <c r="KB63" s="27" t="s">
        <v>16883</v>
      </c>
      <c r="KC63" s="27" t="s">
        <v>16872</v>
      </c>
      <c r="KD63" s="27" t="s">
        <v>16884</v>
      </c>
      <c r="KE63" s="27" t="s">
        <v>16872</v>
      </c>
      <c r="KF63" s="27" t="s">
        <v>16885</v>
      </c>
      <c r="KG63" s="27" t="s">
        <v>16886</v>
      </c>
      <c r="KH63" s="27" t="s">
        <v>16887</v>
      </c>
      <c r="KI63" s="27" t="s">
        <v>16888</v>
      </c>
      <c r="KJ63" s="27" t="s">
        <v>16889</v>
      </c>
      <c r="KK63" s="27" t="s">
        <v>16890</v>
      </c>
      <c r="KL63" s="27" t="s">
        <v>16891</v>
      </c>
      <c r="KM63" s="27" t="s">
        <v>16892</v>
      </c>
      <c r="KN63" s="27" t="s">
        <v>16893</v>
      </c>
      <c r="KO63" s="27" t="s">
        <v>16894</v>
      </c>
      <c r="KP63" s="27" t="s">
        <v>16895</v>
      </c>
      <c r="KQ63" s="27" t="s">
        <v>16896</v>
      </c>
      <c r="KR63" s="27" t="s">
        <v>16897</v>
      </c>
      <c r="KS63" s="27" t="s">
        <v>16898</v>
      </c>
      <c r="KT63" s="27" t="s">
        <v>16899</v>
      </c>
      <c r="KU63" s="27" t="s">
        <v>16899</v>
      </c>
      <c r="KV63" s="27" t="s">
        <v>16900</v>
      </c>
      <c r="KW63" s="27" t="s">
        <v>16898</v>
      </c>
      <c r="KX63" s="27" t="s">
        <v>16901</v>
      </c>
      <c r="KY63" s="27" t="s">
        <v>16902</v>
      </c>
      <c r="KZ63" s="27" t="s">
        <v>16903</v>
      </c>
      <c r="LA63" s="27" t="s">
        <v>16736</v>
      </c>
      <c r="LB63" s="27" t="s">
        <v>16904</v>
      </c>
      <c r="LC63" s="27" t="s">
        <v>16905</v>
      </c>
      <c r="LD63" s="27" t="s">
        <v>16906</v>
      </c>
      <c r="LE63" s="27" t="s">
        <v>16907</v>
      </c>
      <c r="LF63" s="27" t="s">
        <v>16908</v>
      </c>
      <c r="LG63" s="27" t="s">
        <v>16780</v>
      </c>
      <c r="LH63" s="27" t="s">
        <v>16909</v>
      </c>
      <c r="LI63" s="27" t="s">
        <v>16910</v>
      </c>
      <c r="LJ63" s="27" t="s">
        <v>16911</v>
      </c>
      <c r="LK63" s="27" t="s">
        <v>16912</v>
      </c>
      <c r="LL63" s="27" t="s">
        <v>16760</v>
      </c>
      <c r="LM63" s="27" t="s">
        <v>16913</v>
      </c>
      <c r="LN63" s="27" t="s">
        <v>16689</v>
      </c>
      <c r="LO63" s="27" t="s">
        <v>16914</v>
      </c>
      <c r="LP63" s="27" t="s">
        <v>16914</v>
      </c>
      <c r="LQ63" s="27" t="s">
        <v>16915</v>
      </c>
      <c r="LR63" s="27" t="s">
        <v>16916</v>
      </c>
      <c r="LS63" s="27" t="s">
        <v>16917</v>
      </c>
      <c r="LT63" s="27" t="s">
        <v>16918</v>
      </c>
      <c r="LU63" s="27" t="s">
        <v>16919</v>
      </c>
      <c r="LV63" s="27" t="s">
        <v>16920</v>
      </c>
      <c r="LW63" s="27" t="s">
        <v>16921</v>
      </c>
      <c r="LX63" s="27" t="s">
        <v>16922</v>
      </c>
      <c r="LY63" s="27" t="s">
        <v>16923</v>
      </c>
      <c r="LZ63" s="27" t="s">
        <v>16924</v>
      </c>
      <c r="MA63" s="27" t="s">
        <v>16925</v>
      </c>
      <c r="MB63" s="27" t="s">
        <v>16926</v>
      </c>
      <c r="MC63" s="27" t="s">
        <v>16927</v>
      </c>
      <c r="MD63" s="27" t="s">
        <v>16928</v>
      </c>
      <c r="ME63" s="27" t="s">
        <v>16929</v>
      </c>
      <c r="MF63" s="27" t="s">
        <v>16908</v>
      </c>
      <c r="MG63" s="27" t="s">
        <v>16930</v>
      </c>
      <c r="MH63" s="27" t="s">
        <v>16931</v>
      </c>
      <c r="MI63" s="27" t="s">
        <v>16932</v>
      </c>
      <c r="MJ63" s="27" t="s">
        <v>16933</v>
      </c>
      <c r="MK63" s="27" t="s">
        <v>16934</v>
      </c>
      <c r="ML63" s="27" t="s">
        <v>16935</v>
      </c>
      <c r="MM63" s="27" t="s">
        <v>16936</v>
      </c>
      <c r="MN63" s="27" t="s">
        <v>16937</v>
      </c>
      <c r="MO63" s="27" t="s">
        <v>16938</v>
      </c>
      <c r="MP63" s="27" t="s">
        <v>16939</v>
      </c>
      <c r="MQ63" s="27" t="s">
        <v>16619</v>
      </c>
      <c r="MR63" s="27" t="s">
        <v>16940</v>
      </c>
      <c r="MS63" s="27" t="s">
        <v>16941</v>
      </c>
      <c r="MT63" s="27" t="s">
        <v>16942</v>
      </c>
      <c r="MU63" s="27" t="s">
        <v>16943</v>
      </c>
      <c r="MV63" s="27" t="s">
        <v>16944</v>
      </c>
      <c r="MW63" s="27" t="s">
        <v>16945</v>
      </c>
      <c r="MX63" s="27" t="s">
        <v>16946</v>
      </c>
      <c r="MY63" s="27" t="s">
        <v>16327</v>
      </c>
      <c r="MZ63" s="27" t="s">
        <v>16947</v>
      </c>
      <c r="NA63" s="27" t="s">
        <v>16948</v>
      </c>
      <c r="NB63" s="27" t="s">
        <v>16949</v>
      </c>
      <c r="NC63" s="27" t="s">
        <v>16950</v>
      </c>
      <c r="ND63" s="27" t="s">
        <v>16951</v>
      </c>
      <c r="NE63" s="28" t="s">
        <v>16952</v>
      </c>
    </row>
    <row r="64" spans="2:369" x14ac:dyDescent="0.25">
      <c r="B64" s="39">
        <v>47453</v>
      </c>
      <c r="C64" s="27" t="s">
        <v>16953</v>
      </c>
      <c r="D64" s="27" t="s">
        <v>16954</v>
      </c>
      <c r="E64" s="27" t="s">
        <v>16955</v>
      </c>
      <c r="F64" s="27" t="s">
        <v>16955</v>
      </c>
      <c r="G64" s="27" t="s">
        <v>16956</v>
      </c>
      <c r="H64" s="27" t="s">
        <v>16957</v>
      </c>
      <c r="I64" s="27" t="s">
        <v>16958</v>
      </c>
      <c r="J64" s="27" t="s">
        <v>16959</v>
      </c>
      <c r="K64" s="27" t="s">
        <v>16960</v>
      </c>
      <c r="L64" s="27" t="s">
        <v>16961</v>
      </c>
      <c r="M64" s="27" t="s">
        <v>16640</v>
      </c>
      <c r="N64" s="27" t="s">
        <v>16962</v>
      </c>
      <c r="O64" s="27" t="s">
        <v>16963</v>
      </c>
      <c r="P64" s="27" t="s">
        <v>16963</v>
      </c>
      <c r="Q64" s="27" t="s">
        <v>16964</v>
      </c>
      <c r="R64" s="27" t="s">
        <v>16644</v>
      </c>
      <c r="S64" s="27" t="s">
        <v>16645</v>
      </c>
      <c r="T64" s="27" t="s">
        <v>16965</v>
      </c>
      <c r="U64" s="27" t="s">
        <v>16966</v>
      </c>
      <c r="V64" s="27" t="s">
        <v>16967</v>
      </c>
      <c r="W64" s="27" t="s">
        <v>16968</v>
      </c>
      <c r="X64" s="27" t="s">
        <v>16969</v>
      </c>
      <c r="Y64" s="27" t="s">
        <v>16970</v>
      </c>
      <c r="Z64" s="27" t="s">
        <v>16971</v>
      </c>
      <c r="AA64" s="27" t="s">
        <v>16652</v>
      </c>
      <c r="AB64" s="27" t="s">
        <v>16652</v>
      </c>
      <c r="AC64" s="27" t="s">
        <v>16653</v>
      </c>
      <c r="AD64" s="27" t="s">
        <v>16653</v>
      </c>
      <c r="AE64" s="27" t="s">
        <v>16972</v>
      </c>
      <c r="AF64" s="27" t="s">
        <v>16973</v>
      </c>
      <c r="AG64" s="27" t="s">
        <v>16656</v>
      </c>
      <c r="AH64" s="27" t="s">
        <v>16974</v>
      </c>
      <c r="AI64" s="27" t="s">
        <v>16975</v>
      </c>
      <c r="AJ64" s="27" t="s">
        <v>16976</v>
      </c>
      <c r="AK64" s="27" t="s">
        <v>16977</v>
      </c>
      <c r="AL64" s="27" t="s">
        <v>16978</v>
      </c>
      <c r="AM64" s="27" t="s">
        <v>16979</v>
      </c>
      <c r="AN64" s="27" t="s">
        <v>16980</v>
      </c>
      <c r="AO64" s="27" t="s">
        <v>16981</v>
      </c>
      <c r="AP64" s="27" t="s">
        <v>16982</v>
      </c>
      <c r="AQ64" s="27" t="s">
        <v>16665</v>
      </c>
      <c r="AR64" s="27" t="s">
        <v>16983</v>
      </c>
      <c r="AS64" s="27" t="s">
        <v>16984</v>
      </c>
      <c r="AT64" s="27" t="s">
        <v>16985</v>
      </c>
      <c r="AU64" s="27" t="s">
        <v>16986</v>
      </c>
      <c r="AV64" s="27" t="s">
        <v>16987</v>
      </c>
      <c r="AW64" s="27" t="s">
        <v>16988</v>
      </c>
      <c r="AX64" s="27" t="s">
        <v>16989</v>
      </c>
      <c r="AY64" s="27" t="s">
        <v>16990</v>
      </c>
      <c r="AZ64" s="27" t="s">
        <v>16991</v>
      </c>
      <c r="BA64" s="27" t="s">
        <v>16992</v>
      </c>
      <c r="BB64" s="27" t="s">
        <v>16993</v>
      </c>
      <c r="BC64" s="27" t="s">
        <v>16994</v>
      </c>
      <c r="BD64" s="27" t="s">
        <v>16995</v>
      </c>
      <c r="BE64" s="27" t="s">
        <v>16996</v>
      </c>
      <c r="BF64" s="27" t="s">
        <v>16665</v>
      </c>
      <c r="BG64" s="27" t="s">
        <v>16997</v>
      </c>
      <c r="BH64" s="27" t="s">
        <v>16998</v>
      </c>
      <c r="BI64" s="27" t="s">
        <v>16999</v>
      </c>
      <c r="BJ64" s="27" t="s">
        <v>17000</v>
      </c>
      <c r="BK64" s="27" t="s">
        <v>17001</v>
      </c>
      <c r="BL64" s="27" t="s">
        <v>17002</v>
      </c>
      <c r="BM64" s="27" t="s">
        <v>17003</v>
      </c>
      <c r="BN64" s="27" t="s">
        <v>17004</v>
      </c>
      <c r="BO64" s="27" t="s">
        <v>17005</v>
      </c>
      <c r="BP64" s="27" t="s">
        <v>17006</v>
      </c>
      <c r="BQ64" s="27" t="s">
        <v>17007</v>
      </c>
      <c r="BR64" s="27" t="s">
        <v>17008</v>
      </c>
      <c r="BS64" s="27" t="s">
        <v>17009</v>
      </c>
      <c r="BT64" s="27" t="s">
        <v>17010</v>
      </c>
      <c r="BU64" s="27" t="s">
        <v>17011</v>
      </c>
      <c r="BV64" s="27" t="s">
        <v>17012</v>
      </c>
      <c r="BW64" s="27" t="s">
        <v>17013</v>
      </c>
      <c r="BX64" s="27" t="s">
        <v>17014</v>
      </c>
      <c r="BY64" s="27" t="s">
        <v>17015</v>
      </c>
      <c r="BZ64" s="27" t="s">
        <v>17016</v>
      </c>
      <c r="CA64" s="27" t="s">
        <v>17017</v>
      </c>
      <c r="CB64" s="27" t="s">
        <v>17018</v>
      </c>
      <c r="CC64" s="27" t="s">
        <v>17019</v>
      </c>
      <c r="CD64" s="27" t="s">
        <v>17020</v>
      </c>
      <c r="CE64" s="27" t="s">
        <v>17021</v>
      </c>
      <c r="CF64" s="27" t="s">
        <v>17022</v>
      </c>
      <c r="CG64" s="27" t="s">
        <v>17022</v>
      </c>
      <c r="CH64" s="27" t="s">
        <v>17023</v>
      </c>
      <c r="CI64" s="27" t="s">
        <v>17024</v>
      </c>
      <c r="CJ64" s="27" t="s">
        <v>17022</v>
      </c>
      <c r="CK64" s="27" t="s">
        <v>17025</v>
      </c>
      <c r="CL64" s="27" t="s">
        <v>17026</v>
      </c>
      <c r="CM64" s="27" t="s">
        <v>17027</v>
      </c>
      <c r="CN64" s="27" t="s">
        <v>17028</v>
      </c>
      <c r="CO64" s="27" t="s">
        <v>17029</v>
      </c>
      <c r="CP64" s="27" t="s">
        <v>17030</v>
      </c>
      <c r="CQ64" s="27" t="s">
        <v>17031</v>
      </c>
      <c r="CR64" s="27" t="s">
        <v>17032</v>
      </c>
      <c r="CS64" s="27" t="s">
        <v>17033</v>
      </c>
      <c r="CT64" s="27" t="s">
        <v>17034</v>
      </c>
      <c r="CU64" s="27" t="s">
        <v>17035</v>
      </c>
      <c r="CV64" s="27" t="s">
        <v>17036</v>
      </c>
      <c r="CW64" s="27" t="s">
        <v>17037</v>
      </c>
      <c r="CX64" s="27" t="s">
        <v>17006</v>
      </c>
      <c r="CY64" s="27" t="s">
        <v>16970</v>
      </c>
      <c r="CZ64" s="27" t="s">
        <v>17038</v>
      </c>
      <c r="DA64" s="27" t="s">
        <v>17039</v>
      </c>
      <c r="DB64" s="27" t="s">
        <v>17040</v>
      </c>
      <c r="DC64" s="27" t="s">
        <v>17041</v>
      </c>
      <c r="DD64" s="27" t="s">
        <v>16724</v>
      </c>
      <c r="DE64" s="27" t="s">
        <v>17042</v>
      </c>
      <c r="DF64" s="27" t="s">
        <v>17043</v>
      </c>
      <c r="DG64" s="27" t="s">
        <v>16724</v>
      </c>
      <c r="DH64" s="27" t="s">
        <v>16727</v>
      </c>
      <c r="DI64" s="27" t="s">
        <v>17044</v>
      </c>
      <c r="DJ64" s="27" t="s">
        <v>17045</v>
      </c>
      <c r="DK64" s="27" t="s">
        <v>17046</v>
      </c>
      <c r="DL64" s="27" t="s">
        <v>17047</v>
      </c>
      <c r="DM64" s="27" t="s">
        <v>17048</v>
      </c>
      <c r="DN64" s="27" t="s">
        <v>17049</v>
      </c>
      <c r="DO64" s="27" t="s">
        <v>16734</v>
      </c>
      <c r="DP64" s="27" t="s">
        <v>17050</v>
      </c>
      <c r="DQ64" s="27" t="s">
        <v>17051</v>
      </c>
      <c r="DR64" s="27" t="s">
        <v>17052</v>
      </c>
      <c r="DS64" s="27" t="s">
        <v>17053</v>
      </c>
      <c r="DT64" s="27" t="s">
        <v>17054</v>
      </c>
      <c r="DU64" s="27" t="s">
        <v>17055</v>
      </c>
      <c r="DV64" s="27" t="s">
        <v>17056</v>
      </c>
      <c r="DW64" s="27" t="s">
        <v>17057</v>
      </c>
      <c r="DX64" s="27" t="s">
        <v>17058</v>
      </c>
      <c r="DY64" s="27" t="s">
        <v>17059</v>
      </c>
      <c r="DZ64" s="27" t="s">
        <v>17060</v>
      </c>
      <c r="EA64" s="27" t="s">
        <v>17061</v>
      </c>
      <c r="EB64" s="27" t="s">
        <v>17062</v>
      </c>
      <c r="EC64" s="27" t="s">
        <v>17063</v>
      </c>
      <c r="ED64" s="27" t="s">
        <v>17064</v>
      </c>
      <c r="EE64" s="27" t="s">
        <v>17065</v>
      </c>
      <c r="EF64" s="27" t="s">
        <v>16750</v>
      </c>
      <c r="EG64" s="27" t="s">
        <v>17066</v>
      </c>
      <c r="EH64" s="27" t="s">
        <v>17067</v>
      </c>
      <c r="EI64" s="27" t="s">
        <v>17068</v>
      </c>
      <c r="EJ64" s="27" t="s">
        <v>17069</v>
      </c>
      <c r="EK64" s="27" t="s">
        <v>16755</v>
      </c>
      <c r="EL64" s="27" t="s">
        <v>17070</v>
      </c>
      <c r="EM64" s="27" t="s">
        <v>17071</v>
      </c>
      <c r="EN64" s="27" t="s">
        <v>17072</v>
      </c>
      <c r="EO64" s="27" t="s">
        <v>17073</v>
      </c>
      <c r="EP64" s="27" t="s">
        <v>17074</v>
      </c>
      <c r="EQ64" s="27" t="s">
        <v>17075</v>
      </c>
      <c r="ER64" s="27" t="s">
        <v>16762</v>
      </c>
      <c r="ES64" s="27" t="s">
        <v>17076</v>
      </c>
      <c r="ET64" s="27" t="s">
        <v>17077</v>
      </c>
      <c r="EU64" s="27" t="s">
        <v>17078</v>
      </c>
      <c r="EV64" s="27" t="s">
        <v>17078</v>
      </c>
      <c r="EW64" s="27" t="s">
        <v>17079</v>
      </c>
      <c r="EX64" s="27" t="s">
        <v>17080</v>
      </c>
      <c r="EY64" s="27" t="s">
        <v>17081</v>
      </c>
      <c r="EZ64" s="27" t="s">
        <v>17082</v>
      </c>
      <c r="FA64" s="27" t="s">
        <v>17083</v>
      </c>
      <c r="FB64" s="27" t="s">
        <v>17084</v>
      </c>
      <c r="FC64" s="27" t="s">
        <v>17085</v>
      </c>
      <c r="FD64" s="27" t="s">
        <v>17086</v>
      </c>
      <c r="FE64" s="27" t="s">
        <v>17087</v>
      </c>
      <c r="FF64" s="27" t="s">
        <v>17088</v>
      </c>
      <c r="FG64" s="27" t="s">
        <v>16776</v>
      </c>
      <c r="FH64" s="27" t="s">
        <v>17089</v>
      </c>
      <c r="FI64" s="27" t="s">
        <v>16778</v>
      </c>
      <c r="FJ64" s="27" t="s">
        <v>16779</v>
      </c>
      <c r="FK64" s="27" t="s">
        <v>17090</v>
      </c>
      <c r="FL64" s="27" t="s">
        <v>17091</v>
      </c>
      <c r="FM64" s="27" t="s">
        <v>17092</v>
      </c>
      <c r="FN64" s="27" t="s">
        <v>17093</v>
      </c>
      <c r="FO64" s="27" t="s">
        <v>17094</v>
      </c>
      <c r="FP64" s="27" t="s">
        <v>17095</v>
      </c>
      <c r="FQ64" s="27" t="s">
        <v>17096</v>
      </c>
      <c r="FR64" s="27" t="s">
        <v>16785</v>
      </c>
      <c r="FS64" s="27" t="s">
        <v>17097</v>
      </c>
      <c r="FT64" s="27" t="s">
        <v>16786</v>
      </c>
      <c r="FU64" s="27" t="s">
        <v>17098</v>
      </c>
      <c r="FV64" s="27" t="s">
        <v>16788</v>
      </c>
      <c r="FW64" s="27" t="s">
        <v>17099</v>
      </c>
      <c r="FX64" s="27" t="s">
        <v>16734</v>
      </c>
      <c r="FY64" s="27" t="s">
        <v>17100</v>
      </c>
      <c r="FZ64" s="27" t="s">
        <v>17101</v>
      </c>
      <c r="GA64" s="27" t="s">
        <v>17102</v>
      </c>
      <c r="GB64" s="27" t="s">
        <v>17103</v>
      </c>
      <c r="GC64" s="27" t="s">
        <v>17104</v>
      </c>
      <c r="GD64" s="27" t="s">
        <v>17105</v>
      </c>
      <c r="GE64" s="27" t="s">
        <v>16815</v>
      </c>
      <c r="GF64" s="27" t="s">
        <v>17106</v>
      </c>
      <c r="GG64" s="27" t="s">
        <v>17107</v>
      </c>
      <c r="GH64" s="27" t="s">
        <v>17108</v>
      </c>
      <c r="GI64" s="27" t="s">
        <v>17109</v>
      </c>
      <c r="GJ64" s="27" t="s">
        <v>17104</v>
      </c>
      <c r="GK64" s="27" t="s">
        <v>17110</v>
      </c>
      <c r="GL64" s="27" t="s">
        <v>17111</v>
      </c>
      <c r="GM64" s="27" t="s">
        <v>17112</v>
      </c>
      <c r="GN64" s="27" t="s">
        <v>16803</v>
      </c>
      <c r="GO64" s="27" t="s">
        <v>17113</v>
      </c>
      <c r="GP64" s="27" t="s">
        <v>16785</v>
      </c>
      <c r="GQ64" s="27" t="s">
        <v>17114</v>
      </c>
      <c r="GR64" s="27" t="s">
        <v>17115</v>
      </c>
      <c r="GS64" s="27" t="s">
        <v>17116</v>
      </c>
      <c r="GT64" s="27" t="s">
        <v>17117</v>
      </c>
      <c r="GU64" s="27" t="s">
        <v>17118</v>
      </c>
      <c r="GV64" s="27" t="s">
        <v>17086</v>
      </c>
      <c r="GW64" s="27" t="s">
        <v>17119</v>
      </c>
      <c r="GX64" s="27" t="s">
        <v>17120</v>
      </c>
      <c r="GY64" s="27" t="s">
        <v>17121</v>
      </c>
      <c r="GZ64" s="27" t="s">
        <v>17122</v>
      </c>
      <c r="HA64" s="27" t="s">
        <v>17123</v>
      </c>
      <c r="HB64" s="27" t="s">
        <v>17124</v>
      </c>
      <c r="HC64" s="27" t="s">
        <v>16815</v>
      </c>
      <c r="HD64" s="27" t="s">
        <v>16815</v>
      </c>
      <c r="HE64" s="27" t="s">
        <v>17125</v>
      </c>
      <c r="HF64" s="27" t="s">
        <v>17126</v>
      </c>
      <c r="HG64" s="27" t="s">
        <v>17127</v>
      </c>
      <c r="HH64" s="27" t="s">
        <v>17128</v>
      </c>
      <c r="HI64" s="27" t="s">
        <v>17038</v>
      </c>
      <c r="HJ64" s="27" t="s">
        <v>17129</v>
      </c>
      <c r="HK64" s="27" t="s">
        <v>16820</v>
      </c>
      <c r="HL64" s="27" t="s">
        <v>16821</v>
      </c>
      <c r="HM64" s="27" t="s">
        <v>17130</v>
      </c>
      <c r="HN64" s="27" t="s">
        <v>17131</v>
      </c>
      <c r="HO64" s="27" t="s">
        <v>17132</v>
      </c>
      <c r="HP64" s="27" t="s">
        <v>17133</v>
      </c>
      <c r="HQ64" s="27" t="s">
        <v>17134</v>
      </c>
      <c r="HR64" s="27" t="s">
        <v>17135</v>
      </c>
      <c r="HS64" s="27" t="s">
        <v>17136</v>
      </c>
      <c r="HT64" s="27" t="s">
        <v>17137</v>
      </c>
      <c r="HU64" s="27" t="s">
        <v>17138</v>
      </c>
      <c r="HV64" s="27" t="s">
        <v>17139</v>
      </c>
      <c r="HW64" s="27" t="s">
        <v>17140</v>
      </c>
      <c r="HX64" s="27" t="s">
        <v>17060</v>
      </c>
      <c r="HY64" s="27" t="s">
        <v>17141</v>
      </c>
      <c r="HZ64" s="27" t="s">
        <v>17142</v>
      </c>
      <c r="IA64" s="27" t="s">
        <v>17143</v>
      </c>
      <c r="IB64" s="27" t="s">
        <v>17144</v>
      </c>
      <c r="IC64" s="27" t="s">
        <v>17145</v>
      </c>
      <c r="ID64" s="27" t="s">
        <v>17146</v>
      </c>
      <c r="IE64" s="27" t="s">
        <v>17049</v>
      </c>
      <c r="IF64" s="27" t="s">
        <v>17147</v>
      </c>
      <c r="IG64" s="27" t="s">
        <v>16840</v>
      </c>
      <c r="IH64" s="27" t="s">
        <v>17148</v>
      </c>
      <c r="II64" s="27" t="s">
        <v>17149</v>
      </c>
      <c r="IJ64" s="27" t="s">
        <v>17050</v>
      </c>
      <c r="IK64" s="27" t="s">
        <v>17150</v>
      </c>
      <c r="IL64" s="27" t="s">
        <v>17151</v>
      </c>
      <c r="IM64" s="27" t="s">
        <v>17050</v>
      </c>
      <c r="IN64" s="27" t="s">
        <v>17152</v>
      </c>
      <c r="IO64" s="27" t="s">
        <v>17153</v>
      </c>
      <c r="IP64" s="27" t="s">
        <v>17154</v>
      </c>
      <c r="IQ64" s="27" t="s">
        <v>17155</v>
      </c>
      <c r="IR64" s="27" t="s">
        <v>17156</v>
      </c>
      <c r="IS64" s="27" t="s">
        <v>17157</v>
      </c>
      <c r="IT64" s="27" t="s">
        <v>17158</v>
      </c>
      <c r="IU64" s="27" t="s">
        <v>17159</v>
      </c>
      <c r="IV64" s="27" t="s">
        <v>17160</v>
      </c>
      <c r="IW64" s="27" t="s">
        <v>17030</v>
      </c>
      <c r="IX64" s="27" t="s">
        <v>17161</v>
      </c>
      <c r="IY64" s="27" t="s">
        <v>17162</v>
      </c>
      <c r="IZ64" s="27" t="s">
        <v>17163</v>
      </c>
      <c r="JA64" s="27" t="s">
        <v>17164</v>
      </c>
      <c r="JB64" s="27" t="s">
        <v>17165</v>
      </c>
      <c r="JC64" s="27" t="s">
        <v>17166</v>
      </c>
      <c r="JD64" s="27" t="s">
        <v>17167</v>
      </c>
      <c r="JE64" s="27" t="s">
        <v>17168</v>
      </c>
      <c r="JF64" s="27" t="s">
        <v>17169</v>
      </c>
      <c r="JG64" s="27" t="s">
        <v>17170</v>
      </c>
      <c r="JH64" s="27" t="s">
        <v>17171</v>
      </c>
      <c r="JI64" s="27" t="s">
        <v>17172</v>
      </c>
      <c r="JJ64" s="27" t="s">
        <v>17173</v>
      </c>
      <c r="JK64" s="27" t="s">
        <v>17174</v>
      </c>
      <c r="JL64" s="27" t="s">
        <v>17175</v>
      </c>
      <c r="JM64" s="27" t="s">
        <v>17176</v>
      </c>
      <c r="JN64" s="27" t="s">
        <v>17177</v>
      </c>
      <c r="JO64" s="27" t="s">
        <v>17178</v>
      </c>
      <c r="JP64" s="27" t="s">
        <v>17179</v>
      </c>
      <c r="JQ64" s="27" t="s">
        <v>17179</v>
      </c>
      <c r="JR64" s="27" t="s">
        <v>17180</v>
      </c>
      <c r="JS64" s="27" t="s">
        <v>17181</v>
      </c>
      <c r="JT64" s="27" t="s">
        <v>17182</v>
      </c>
      <c r="JU64" s="27" t="s">
        <v>17183</v>
      </c>
      <c r="JV64" s="27" t="s">
        <v>17184</v>
      </c>
      <c r="JW64" s="27" t="s">
        <v>17185</v>
      </c>
      <c r="JX64" s="27" t="s">
        <v>17186</v>
      </c>
      <c r="JY64" s="27" t="s">
        <v>17187</v>
      </c>
      <c r="JZ64" s="27" t="s">
        <v>16881</v>
      </c>
      <c r="KA64" s="27" t="s">
        <v>17188</v>
      </c>
      <c r="KB64" s="27" t="s">
        <v>17189</v>
      </c>
      <c r="KC64" s="27" t="s">
        <v>17190</v>
      </c>
      <c r="KD64" s="27" t="s">
        <v>17191</v>
      </c>
      <c r="KE64" s="27" t="s">
        <v>17190</v>
      </c>
      <c r="KF64" s="27" t="s">
        <v>17192</v>
      </c>
      <c r="KG64" s="27" t="s">
        <v>17193</v>
      </c>
      <c r="KH64" s="27" t="s">
        <v>16887</v>
      </c>
      <c r="KI64" s="27" t="s">
        <v>17194</v>
      </c>
      <c r="KJ64" s="27" t="s">
        <v>17195</v>
      </c>
      <c r="KK64" s="27" t="s">
        <v>17196</v>
      </c>
      <c r="KL64" s="27" t="s">
        <v>17197</v>
      </c>
      <c r="KM64" s="27" t="s">
        <v>17198</v>
      </c>
      <c r="KN64" s="27" t="s">
        <v>17199</v>
      </c>
      <c r="KO64" s="27" t="s">
        <v>17200</v>
      </c>
      <c r="KP64" s="27" t="s">
        <v>17201</v>
      </c>
      <c r="KQ64" s="27" t="s">
        <v>17202</v>
      </c>
      <c r="KR64" s="27" t="s">
        <v>17203</v>
      </c>
      <c r="KS64" s="27" t="s">
        <v>17204</v>
      </c>
      <c r="KT64" s="27" t="s">
        <v>17205</v>
      </c>
      <c r="KU64" s="27" t="s">
        <v>17205</v>
      </c>
      <c r="KV64" s="27" t="s">
        <v>17206</v>
      </c>
      <c r="KW64" s="27" t="s">
        <v>17204</v>
      </c>
      <c r="KX64" s="27" t="s">
        <v>17207</v>
      </c>
      <c r="KY64" s="27" t="s">
        <v>17208</v>
      </c>
      <c r="KZ64" s="27" t="s">
        <v>16903</v>
      </c>
      <c r="LA64" s="27" t="s">
        <v>17051</v>
      </c>
      <c r="LB64" s="27" t="s">
        <v>17209</v>
      </c>
      <c r="LC64" s="27" t="s">
        <v>17210</v>
      </c>
      <c r="LD64" s="27" t="s">
        <v>17211</v>
      </c>
      <c r="LE64" s="27" t="s">
        <v>17212</v>
      </c>
      <c r="LF64" s="27" t="s">
        <v>17213</v>
      </c>
      <c r="LG64" s="27" t="s">
        <v>17090</v>
      </c>
      <c r="LH64" s="27" t="s">
        <v>17214</v>
      </c>
      <c r="LI64" s="27" t="s">
        <v>17215</v>
      </c>
      <c r="LJ64" s="27" t="s">
        <v>17216</v>
      </c>
      <c r="LK64" s="27" t="s">
        <v>17217</v>
      </c>
      <c r="LL64" s="27" t="s">
        <v>17074</v>
      </c>
      <c r="LM64" s="27" t="s">
        <v>17218</v>
      </c>
      <c r="LN64" s="27" t="s">
        <v>17007</v>
      </c>
      <c r="LO64" s="27" t="s">
        <v>17219</v>
      </c>
      <c r="LP64" s="27" t="s">
        <v>17219</v>
      </c>
      <c r="LQ64" s="27" t="s">
        <v>17220</v>
      </c>
      <c r="LR64" s="27" t="s">
        <v>17221</v>
      </c>
      <c r="LS64" s="27" t="s">
        <v>17222</v>
      </c>
      <c r="LT64" s="27" t="s">
        <v>17223</v>
      </c>
      <c r="LU64" s="27" t="s">
        <v>17224</v>
      </c>
      <c r="LV64" s="27" t="s">
        <v>17225</v>
      </c>
      <c r="LW64" s="27" t="s">
        <v>17226</v>
      </c>
      <c r="LX64" s="27" t="s">
        <v>17227</v>
      </c>
      <c r="LY64" s="27" t="s">
        <v>17228</v>
      </c>
      <c r="LZ64" s="27" t="s">
        <v>16924</v>
      </c>
      <c r="MA64" s="27" t="s">
        <v>17229</v>
      </c>
      <c r="MB64" s="27" t="s">
        <v>17230</v>
      </c>
      <c r="MC64" s="27" t="s">
        <v>16927</v>
      </c>
      <c r="MD64" s="27" t="s">
        <v>17231</v>
      </c>
      <c r="ME64" s="27" t="s">
        <v>17232</v>
      </c>
      <c r="MF64" s="27" t="s">
        <v>17213</v>
      </c>
      <c r="MG64" s="27" t="s">
        <v>17233</v>
      </c>
      <c r="MH64" s="27" t="s">
        <v>17234</v>
      </c>
      <c r="MI64" s="27" t="s">
        <v>17235</v>
      </c>
      <c r="MJ64" s="27" t="s">
        <v>17236</v>
      </c>
      <c r="MK64" s="27" t="s">
        <v>17237</v>
      </c>
      <c r="ML64" s="27" t="s">
        <v>17238</v>
      </c>
      <c r="MM64" s="27" t="s">
        <v>17239</v>
      </c>
      <c r="MN64" s="27" t="s">
        <v>17240</v>
      </c>
      <c r="MO64" s="27" t="s">
        <v>17241</v>
      </c>
      <c r="MP64" s="27" t="s">
        <v>17242</v>
      </c>
      <c r="MQ64" s="27" t="s">
        <v>17243</v>
      </c>
      <c r="MR64" s="27" t="s">
        <v>17244</v>
      </c>
      <c r="MS64" s="27" t="s">
        <v>17245</v>
      </c>
      <c r="MT64" s="27" t="s">
        <v>17246</v>
      </c>
      <c r="MU64" s="27" t="s">
        <v>16943</v>
      </c>
      <c r="MV64" s="27" t="s">
        <v>17247</v>
      </c>
      <c r="MW64" s="27" t="s">
        <v>17248</v>
      </c>
      <c r="MX64" s="27" t="s">
        <v>17249</v>
      </c>
      <c r="MY64" s="27" t="s">
        <v>17250</v>
      </c>
      <c r="MZ64" s="27" t="s">
        <v>16690</v>
      </c>
      <c r="NA64" s="27" t="s">
        <v>16948</v>
      </c>
      <c r="NB64" s="27" t="s">
        <v>17251</v>
      </c>
      <c r="NC64" s="27" t="s">
        <v>17252</v>
      </c>
      <c r="ND64" s="27" t="s">
        <v>17253</v>
      </c>
      <c r="NE64" s="28" t="s">
        <v>17254</v>
      </c>
    </row>
    <row r="65" spans="2:369" x14ac:dyDescent="0.25">
      <c r="B65" s="39">
        <v>47484</v>
      </c>
      <c r="C65" s="27" t="s">
        <v>17255</v>
      </c>
      <c r="D65" s="27" t="s">
        <v>17256</v>
      </c>
      <c r="E65" s="27" t="s">
        <v>17257</v>
      </c>
      <c r="F65" s="27" t="s">
        <v>17257</v>
      </c>
      <c r="G65" s="27" t="s">
        <v>17258</v>
      </c>
      <c r="H65" s="27" t="s">
        <v>17259</v>
      </c>
      <c r="I65" s="27" t="s">
        <v>17260</v>
      </c>
      <c r="J65" s="27" t="s">
        <v>17261</v>
      </c>
      <c r="K65" s="27" t="s">
        <v>17262</v>
      </c>
      <c r="L65" s="27" t="s">
        <v>17263</v>
      </c>
      <c r="M65" s="27" t="s">
        <v>17264</v>
      </c>
      <c r="N65" s="27" t="s">
        <v>17265</v>
      </c>
      <c r="O65" s="27" t="s">
        <v>17266</v>
      </c>
      <c r="P65" s="27" t="s">
        <v>17266</v>
      </c>
      <c r="Q65" s="27" t="s">
        <v>17267</v>
      </c>
      <c r="R65" s="27" t="s">
        <v>17268</v>
      </c>
      <c r="S65" s="27" t="s">
        <v>17269</v>
      </c>
      <c r="T65" s="27" t="s">
        <v>17270</v>
      </c>
      <c r="U65" s="27" t="s">
        <v>17271</v>
      </c>
      <c r="V65" s="27" t="s">
        <v>17272</v>
      </c>
      <c r="W65" s="27" t="s">
        <v>17273</v>
      </c>
      <c r="X65" s="27" t="s">
        <v>17274</v>
      </c>
      <c r="Y65" s="27" t="s">
        <v>17275</v>
      </c>
      <c r="Z65" s="27" t="s">
        <v>17276</v>
      </c>
      <c r="AA65" s="27" t="s">
        <v>16652</v>
      </c>
      <c r="AB65" s="27" t="s">
        <v>16652</v>
      </c>
      <c r="AC65" s="27" t="s">
        <v>17277</v>
      </c>
      <c r="AD65" s="27" t="s">
        <v>17277</v>
      </c>
      <c r="AE65" s="27" t="s">
        <v>17278</v>
      </c>
      <c r="AF65" s="27" t="s">
        <v>17279</v>
      </c>
      <c r="AG65" s="27" t="s">
        <v>17280</v>
      </c>
      <c r="AH65" s="27" t="s">
        <v>17281</v>
      </c>
      <c r="AI65" s="27" t="s">
        <v>17282</v>
      </c>
      <c r="AJ65" s="27" t="s">
        <v>17283</v>
      </c>
      <c r="AK65" s="27" t="s">
        <v>17284</v>
      </c>
      <c r="AL65" s="27" t="s">
        <v>17285</v>
      </c>
      <c r="AM65" s="27" t="s">
        <v>17286</v>
      </c>
      <c r="AN65" s="27" t="s">
        <v>17287</v>
      </c>
      <c r="AO65" s="27" t="s">
        <v>17288</v>
      </c>
      <c r="AP65" s="27" t="s">
        <v>17289</v>
      </c>
      <c r="AQ65" s="27" t="s">
        <v>16665</v>
      </c>
      <c r="AR65" s="27" t="s">
        <v>17290</v>
      </c>
      <c r="AS65" s="27" t="s">
        <v>17291</v>
      </c>
      <c r="AT65" s="27" t="s">
        <v>17292</v>
      </c>
      <c r="AU65" s="27" t="s">
        <v>17293</v>
      </c>
      <c r="AV65" s="27" t="s">
        <v>17294</v>
      </c>
      <c r="AW65" s="27" t="s">
        <v>17295</v>
      </c>
      <c r="AX65" s="27" t="s">
        <v>17296</v>
      </c>
      <c r="AY65" s="27" t="s">
        <v>17297</v>
      </c>
      <c r="AZ65" s="27" t="s">
        <v>17298</v>
      </c>
      <c r="BA65" s="27" t="s">
        <v>17299</v>
      </c>
      <c r="BB65" s="27" t="s">
        <v>17300</v>
      </c>
      <c r="BC65" s="27" t="s">
        <v>17301</v>
      </c>
      <c r="BD65" s="27" t="s">
        <v>17302</v>
      </c>
      <c r="BE65" s="27" t="s">
        <v>17303</v>
      </c>
      <c r="BF65" s="27" t="s">
        <v>16665</v>
      </c>
      <c r="BG65" s="27" t="s">
        <v>17304</v>
      </c>
      <c r="BH65" s="27" t="s">
        <v>17305</v>
      </c>
      <c r="BI65" s="27" t="s">
        <v>17306</v>
      </c>
      <c r="BJ65" s="27" t="s">
        <v>17307</v>
      </c>
      <c r="BK65" s="27" t="s">
        <v>17308</v>
      </c>
      <c r="BL65" s="27" t="s">
        <v>17309</v>
      </c>
      <c r="BM65" s="27" t="s">
        <v>17310</v>
      </c>
      <c r="BN65" s="27" t="s">
        <v>17311</v>
      </c>
      <c r="BO65" s="27" t="s">
        <v>17312</v>
      </c>
      <c r="BP65" s="27" t="s">
        <v>17313</v>
      </c>
      <c r="BQ65" s="27" t="s">
        <v>17314</v>
      </c>
      <c r="BR65" s="27" t="s">
        <v>17315</v>
      </c>
      <c r="BS65" s="27" t="s">
        <v>17316</v>
      </c>
      <c r="BT65" s="27" t="s">
        <v>17317</v>
      </c>
      <c r="BU65" s="27" t="s">
        <v>17318</v>
      </c>
      <c r="BV65" s="27" t="s">
        <v>17319</v>
      </c>
      <c r="BW65" s="27" t="s">
        <v>17320</v>
      </c>
      <c r="BX65" s="27" t="s">
        <v>17321</v>
      </c>
      <c r="BY65" s="27" t="s">
        <v>17322</v>
      </c>
      <c r="BZ65" s="27" t="s">
        <v>17323</v>
      </c>
      <c r="CA65" s="27" t="s">
        <v>17324</v>
      </c>
      <c r="CB65" s="27" t="s">
        <v>17325</v>
      </c>
      <c r="CC65" s="27" t="s">
        <v>17326</v>
      </c>
      <c r="CD65" s="27" t="s">
        <v>17327</v>
      </c>
      <c r="CE65" s="27" t="s">
        <v>17328</v>
      </c>
      <c r="CF65" s="27" t="s">
        <v>17329</v>
      </c>
      <c r="CG65" s="27" t="s">
        <v>17329</v>
      </c>
      <c r="CH65" s="27" t="s">
        <v>17330</v>
      </c>
      <c r="CI65" s="27" t="s">
        <v>17331</v>
      </c>
      <c r="CJ65" s="27" t="s">
        <v>17329</v>
      </c>
      <c r="CK65" s="27" t="s">
        <v>17332</v>
      </c>
      <c r="CL65" s="27" t="s">
        <v>17333</v>
      </c>
      <c r="CM65" s="27" t="s">
        <v>17334</v>
      </c>
      <c r="CN65" s="27" t="s">
        <v>17335</v>
      </c>
      <c r="CO65" s="27" t="s">
        <v>17336</v>
      </c>
      <c r="CP65" s="27" t="s">
        <v>17337</v>
      </c>
      <c r="CQ65" s="27" t="s">
        <v>17338</v>
      </c>
      <c r="CR65" s="27" t="s">
        <v>17339</v>
      </c>
      <c r="CS65" s="27" t="s">
        <v>17340</v>
      </c>
      <c r="CT65" s="27" t="s">
        <v>17341</v>
      </c>
      <c r="CU65" s="27" t="s">
        <v>17342</v>
      </c>
      <c r="CV65" s="27" t="s">
        <v>17343</v>
      </c>
      <c r="CW65" s="27" t="s">
        <v>17344</v>
      </c>
      <c r="CX65" s="27" t="s">
        <v>17313</v>
      </c>
      <c r="CY65" s="27" t="s">
        <v>17345</v>
      </c>
      <c r="CZ65" s="27" t="s">
        <v>17346</v>
      </c>
      <c r="DA65" s="27" t="s">
        <v>17347</v>
      </c>
      <c r="DB65" s="27" t="s">
        <v>17348</v>
      </c>
      <c r="DC65" s="27" t="s">
        <v>17349</v>
      </c>
      <c r="DD65" s="27" t="s">
        <v>17350</v>
      </c>
      <c r="DE65" s="27" t="s">
        <v>17351</v>
      </c>
      <c r="DF65" s="27" t="s">
        <v>17352</v>
      </c>
      <c r="DG65" s="27" t="s">
        <v>17350</v>
      </c>
      <c r="DH65" s="27" t="s">
        <v>17353</v>
      </c>
      <c r="DI65" s="27" t="s">
        <v>17354</v>
      </c>
      <c r="DJ65" s="27" t="s">
        <v>17355</v>
      </c>
      <c r="DK65" s="27" t="s">
        <v>17356</v>
      </c>
      <c r="DL65" s="27" t="s">
        <v>17357</v>
      </c>
      <c r="DM65" s="27" t="s">
        <v>17358</v>
      </c>
      <c r="DN65" s="27" t="s">
        <v>17359</v>
      </c>
      <c r="DO65" s="27" t="s">
        <v>16734</v>
      </c>
      <c r="DP65" s="27" t="s">
        <v>17360</v>
      </c>
      <c r="DQ65" s="27" t="s">
        <v>17361</v>
      </c>
      <c r="DR65" s="27" t="s">
        <v>17362</v>
      </c>
      <c r="DS65" s="27" t="s">
        <v>17363</v>
      </c>
      <c r="DT65" s="27" t="s">
        <v>17364</v>
      </c>
      <c r="DU65" s="27" t="s">
        <v>17365</v>
      </c>
      <c r="DV65" s="27" t="s">
        <v>17366</v>
      </c>
      <c r="DW65" s="27" t="s">
        <v>17367</v>
      </c>
      <c r="DX65" s="27" t="s">
        <v>17368</v>
      </c>
      <c r="DY65" s="27" t="s">
        <v>17369</v>
      </c>
      <c r="DZ65" s="27" t="s">
        <v>17370</v>
      </c>
      <c r="EA65" s="27" t="s">
        <v>17371</v>
      </c>
      <c r="EB65" s="27" t="s">
        <v>17372</v>
      </c>
      <c r="EC65" s="27" t="s">
        <v>17373</v>
      </c>
      <c r="ED65" s="27" t="s">
        <v>17374</v>
      </c>
      <c r="EE65" s="27" t="s">
        <v>17375</v>
      </c>
      <c r="EF65" s="27" t="s">
        <v>16750</v>
      </c>
      <c r="EG65" s="27" t="s">
        <v>17376</v>
      </c>
      <c r="EH65" s="27" t="s">
        <v>17377</v>
      </c>
      <c r="EI65" s="27" t="s">
        <v>17378</v>
      </c>
      <c r="EJ65" s="27" t="s">
        <v>17379</v>
      </c>
      <c r="EK65" s="27" t="s">
        <v>17380</v>
      </c>
      <c r="EL65" s="27" t="s">
        <v>17381</v>
      </c>
      <c r="EM65" s="27" t="s">
        <v>17382</v>
      </c>
      <c r="EN65" s="27" t="s">
        <v>17383</v>
      </c>
      <c r="EO65" s="27" t="s">
        <v>17384</v>
      </c>
      <c r="EP65" s="27" t="s">
        <v>17385</v>
      </c>
      <c r="EQ65" s="27" t="s">
        <v>17386</v>
      </c>
      <c r="ER65" s="27" t="s">
        <v>16762</v>
      </c>
      <c r="ES65" s="27" t="s">
        <v>17387</v>
      </c>
      <c r="ET65" s="27" t="s">
        <v>17388</v>
      </c>
      <c r="EU65" s="27" t="s">
        <v>17389</v>
      </c>
      <c r="EV65" s="27" t="s">
        <v>17389</v>
      </c>
      <c r="EW65" s="27" t="s">
        <v>17390</v>
      </c>
      <c r="EX65" s="27" t="s">
        <v>17391</v>
      </c>
      <c r="EY65" s="27" t="s">
        <v>17392</v>
      </c>
      <c r="EZ65" s="27" t="s">
        <v>17393</v>
      </c>
      <c r="FA65" s="27" t="s">
        <v>17394</v>
      </c>
      <c r="FB65" s="27" t="s">
        <v>17395</v>
      </c>
      <c r="FC65" s="27" t="s">
        <v>17396</v>
      </c>
      <c r="FD65" s="27" t="s">
        <v>17397</v>
      </c>
      <c r="FE65" s="27" t="s">
        <v>17398</v>
      </c>
      <c r="FF65" s="27" t="s">
        <v>17399</v>
      </c>
      <c r="FG65" s="27" t="s">
        <v>17400</v>
      </c>
      <c r="FH65" s="27" t="s">
        <v>17401</v>
      </c>
      <c r="FI65" s="27" t="s">
        <v>16778</v>
      </c>
      <c r="FJ65" s="27" t="s">
        <v>16779</v>
      </c>
      <c r="FK65" s="27" t="s">
        <v>17402</v>
      </c>
      <c r="FL65" s="27" t="s">
        <v>17403</v>
      </c>
      <c r="FM65" s="27" t="s">
        <v>17404</v>
      </c>
      <c r="FN65" s="27" t="s">
        <v>17405</v>
      </c>
      <c r="FO65" s="27" t="s">
        <v>17406</v>
      </c>
      <c r="FP65" s="27" t="s">
        <v>17407</v>
      </c>
      <c r="FQ65" s="27" t="s">
        <v>17408</v>
      </c>
      <c r="FR65" s="27" t="s">
        <v>16785</v>
      </c>
      <c r="FS65" s="27" t="s">
        <v>17097</v>
      </c>
      <c r="FT65" s="27" t="s">
        <v>16662</v>
      </c>
      <c r="FU65" s="27" t="s">
        <v>17409</v>
      </c>
      <c r="FV65" s="27" t="s">
        <v>17410</v>
      </c>
      <c r="FW65" s="27" t="s">
        <v>17411</v>
      </c>
      <c r="FX65" s="27" t="s">
        <v>16734</v>
      </c>
      <c r="FY65" s="27" t="s">
        <v>17412</v>
      </c>
      <c r="FZ65" s="27" t="s">
        <v>17413</v>
      </c>
      <c r="GA65" s="27" t="s">
        <v>17414</v>
      </c>
      <c r="GB65" s="27" t="s">
        <v>17415</v>
      </c>
      <c r="GC65" s="27" t="s">
        <v>17416</v>
      </c>
      <c r="GD65" s="27" t="s">
        <v>17417</v>
      </c>
      <c r="GE65" s="27" t="s">
        <v>17418</v>
      </c>
      <c r="GF65" s="27" t="s">
        <v>17419</v>
      </c>
      <c r="GG65" s="27" t="s">
        <v>17420</v>
      </c>
      <c r="GH65" s="27" t="s">
        <v>17421</v>
      </c>
      <c r="GI65" s="27" t="s">
        <v>17422</v>
      </c>
      <c r="GJ65" s="27" t="s">
        <v>17416</v>
      </c>
      <c r="GK65" s="27" t="s">
        <v>17423</v>
      </c>
      <c r="GL65" s="27" t="s">
        <v>17424</v>
      </c>
      <c r="GM65" s="27" t="s">
        <v>17112</v>
      </c>
      <c r="GN65" s="27" t="s">
        <v>17425</v>
      </c>
      <c r="GO65" s="27" t="s">
        <v>17426</v>
      </c>
      <c r="GP65" s="27" t="s">
        <v>16785</v>
      </c>
      <c r="GQ65" s="27" t="s">
        <v>17427</v>
      </c>
      <c r="GR65" s="27" t="s">
        <v>17428</v>
      </c>
      <c r="GS65" s="27" t="s">
        <v>17429</v>
      </c>
      <c r="GT65" s="27" t="s">
        <v>17117</v>
      </c>
      <c r="GU65" s="27" t="s">
        <v>17430</v>
      </c>
      <c r="GV65" s="27" t="s">
        <v>17397</v>
      </c>
      <c r="GW65" s="27" t="s">
        <v>17431</v>
      </c>
      <c r="GX65" s="27" t="s">
        <v>17432</v>
      </c>
      <c r="GY65" s="27" t="s">
        <v>17433</v>
      </c>
      <c r="GZ65" s="27" t="s">
        <v>17434</v>
      </c>
      <c r="HA65" s="27" t="s">
        <v>17435</v>
      </c>
      <c r="HB65" s="27" t="s">
        <v>17436</v>
      </c>
      <c r="HC65" s="27" t="s">
        <v>17437</v>
      </c>
      <c r="HD65" s="27" t="s">
        <v>17437</v>
      </c>
      <c r="HE65" s="27" t="s">
        <v>17438</v>
      </c>
      <c r="HF65" s="27" t="s">
        <v>17126</v>
      </c>
      <c r="HG65" s="27" t="s">
        <v>17127</v>
      </c>
      <c r="HH65" s="27" t="s">
        <v>17128</v>
      </c>
      <c r="HI65" s="27" t="s">
        <v>17346</v>
      </c>
      <c r="HJ65" s="27" t="s">
        <v>17439</v>
      </c>
      <c r="HK65" s="27" t="s">
        <v>16820</v>
      </c>
      <c r="HL65" s="27" t="s">
        <v>16821</v>
      </c>
      <c r="HM65" s="27" t="s">
        <v>17440</v>
      </c>
      <c r="HN65" s="27" t="s">
        <v>17441</v>
      </c>
      <c r="HO65" s="27" t="s">
        <v>17442</v>
      </c>
      <c r="HP65" s="27" t="s">
        <v>17443</v>
      </c>
      <c r="HQ65" s="27" t="s">
        <v>17444</v>
      </c>
      <c r="HR65" s="27" t="s">
        <v>17445</v>
      </c>
      <c r="HS65" s="27" t="s">
        <v>17446</v>
      </c>
      <c r="HT65" s="27" t="s">
        <v>17447</v>
      </c>
      <c r="HU65" s="27" t="s">
        <v>17448</v>
      </c>
      <c r="HV65" s="27" t="s">
        <v>17449</v>
      </c>
      <c r="HW65" s="27" t="s">
        <v>17450</v>
      </c>
      <c r="HX65" s="27" t="s">
        <v>17370</v>
      </c>
      <c r="HY65" s="27" t="s">
        <v>17451</v>
      </c>
      <c r="HZ65" s="27" t="s">
        <v>17452</v>
      </c>
      <c r="IA65" s="27" t="s">
        <v>17453</v>
      </c>
      <c r="IB65" s="27" t="s">
        <v>17454</v>
      </c>
      <c r="IC65" s="27" t="s">
        <v>17455</v>
      </c>
      <c r="ID65" s="27" t="s">
        <v>17456</v>
      </c>
      <c r="IE65" s="27" t="s">
        <v>17359</v>
      </c>
      <c r="IF65" s="27" t="s">
        <v>17457</v>
      </c>
      <c r="IG65" s="27" t="s">
        <v>17458</v>
      </c>
      <c r="IH65" s="27" t="s">
        <v>17459</v>
      </c>
      <c r="II65" s="27" t="s">
        <v>17460</v>
      </c>
      <c r="IJ65" s="27" t="s">
        <v>17360</v>
      </c>
      <c r="IK65" s="27" t="s">
        <v>17461</v>
      </c>
      <c r="IL65" s="27" t="s">
        <v>17462</v>
      </c>
      <c r="IM65" s="27" t="s">
        <v>17360</v>
      </c>
      <c r="IN65" s="27" t="s">
        <v>17463</v>
      </c>
      <c r="IO65" s="27" t="s">
        <v>17464</v>
      </c>
      <c r="IP65" s="27" t="s">
        <v>17465</v>
      </c>
      <c r="IQ65" s="27" t="s">
        <v>17466</v>
      </c>
      <c r="IR65" s="27" t="s">
        <v>17467</v>
      </c>
      <c r="IS65" s="27" t="s">
        <v>17468</v>
      </c>
      <c r="IT65" s="27" t="s">
        <v>17469</v>
      </c>
      <c r="IU65" s="27" t="s">
        <v>17470</v>
      </c>
      <c r="IV65" s="27" t="s">
        <v>17471</v>
      </c>
      <c r="IW65" s="27" t="s">
        <v>17337</v>
      </c>
      <c r="IX65" s="27" t="s">
        <v>17472</v>
      </c>
      <c r="IY65" s="27" t="s">
        <v>17473</v>
      </c>
      <c r="IZ65" s="27" t="s">
        <v>17474</v>
      </c>
      <c r="JA65" s="27" t="s">
        <v>17475</v>
      </c>
      <c r="JB65" s="27" t="s">
        <v>17165</v>
      </c>
      <c r="JC65" s="27" t="s">
        <v>17476</v>
      </c>
      <c r="JD65" s="27" t="s">
        <v>17477</v>
      </c>
      <c r="JE65" s="27" t="s">
        <v>17478</v>
      </c>
      <c r="JF65" s="27" t="s">
        <v>17479</v>
      </c>
      <c r="JG65" s="27" t="s">
        <v>17480</v>
      </c>
      <c r="JH65" s="27" t="s">
        <v>17481</v>
      </c>
      <c r="JI65" s="27" t="s">
        <v>17482</v>
      </c>
      <c r="JJ65" s="27" t="s">
        <v>17483</v>
      </c>
      <c r="JK65" s="27" t="s">
        <v>17484</v>
      </c>
      <c r="JL65" s="27" t="s">
        <v>17485</v>
      </c>
      <c r="JM65" s="27" t="s">
        <v>17486</v>
      </c>
      <c r="JN65" s="27" t="s">
        <v>17487</v>
      </c>
      <c r="JO65" s="27" t="s">
        <v>17488</v>
      </c>
      <c r="JP65" s="27" t="s">
        <v>17489</v>
      </c>
      <c r="JQ65" s="27" t="s">
        <v>17489</v>
      </c>
      <c r="JR65" s="27" t="s">
        <v>17490</v>
      </c>
      <c r="JS65" s="27" t="s">
        <v>17491</v>
      </c>
      <c r="JT65" s="27" t="s">
        <v>17492</v>
      </c>
      <c r="JU65" s="27" t="s">
        <v>17493</v>
      </c>
      <c r="JV65" s="27" t="s">
        <v>17494</v>
      </c>
      <c r="JW65" s="27" t="s">
        <v>17495</v>
      </c>
      <c r="JX65" s="27" t="s">
        <v>17496</v>
      </c>
      <c r="JY65" s="27" t="s">
        <v>17497</v>
      </c>
      <c r="JZ65" s="27" t="s">
        <v>17498</v>
      </c>
      <c r="KA65" s="27" t="s">
        <v>17499</v>
      </c>
      <c r="KB65" s="27" t="s">
        <v>17500</v>
      </c>
      <c r="KC65" s="27" t="s">
        <v>17501</v>
      </c>
      <c r="KD65" s="27" t="s">
        <v>17502</v>
      </c>
      <c r="KE65" s="27" t="s">
        <v>17501</v>
      </c>
      <c r="KF65" s="27" t="s">
        <v>17503</v>
      </c>
      <c r="KG65" s="27" t="s">
        <v>17504</v>
      </c>
      <c r="KH65" s="27" t="s">
        <v>17505</v>
      </c>
      <c r="KI65" s="27" t="s">
        <v>17506</v>
      </c>
      <c r="KJ65" s="27" t="s">
        <v>17507</v>
      </c>
      <c r="KK65" s="27" t="s">
        <v>17508</v>
      </c>
      <c r="KL65" s="27" t="s">
        <v>17509</v>
      </c>
      <c r="KM65" s="27" t="s">
        <v>17510</v>
      </c>
      <c r="KN65" s="27" t="s">
        <v>17511</v>
      </c>
      <c r="KO65" s="27" t="s">
        <v>17512</v>
      </c>
      <c r="KP65" s="27" t="s">
        <v>17513</v>
      </c>
      <c r="KQ65" s="27" t="s">
        <v>17514</v>
      </c>
      <c r="KR65" s="27" t="s">
        <v>17515</v>
      </c>
      <c r="KS65" s="27" t="s">
        <v>17516</v>
      </c>
      <c r="KT65" s="27" t="s">
        <v>17517</v>
      </c>
      <c r="KU65" s="27" t="s">
        <v>17517</v>
      </c>
      <c r="KV65" s="27" t="s">
        <v>17518</v>
      </c>
      <c r="KW65" s="27" t="s">
        <v>17516</v>
      </c>
      <c r="KX65" s="27" t="s">
        <v>17519</v>
      </c>
      <c r="KY65" s="27" t="s">
        <v>17520</v>
      </c>
      <c r="KZ65" s="27" t="s">
        <v>16903</v>
      </c>
      <c r="LA65" s="27" t="s">
        <v>17361</v>
      </c>
      <c r="LB65" s="27" t="s">
        <v>17521</v>
      </c>
      <c r="LC65" s="27" t="s">
        <v>17210</v>
      </c>
      <c r="LD65" s="27" t="s">
        <v>17522</v>
      </c>
      <c r="LE65" s="27" t="s">
        <v>17523</v>
      </c>
      <c r="LF65" s="27" t="s">
        <v>17524</v>
      </c>
      <c r="LG65" s="27" t="s">
        <v>17402</v>
      </c>
      <c r="LH65" s="27" t="s">
        <v>17525</v>
      </c>
      <c r="LI65" s="27" t="s">
        <v>17526</v>
      </c>
      <c r="LJ65" s="27" t="s">
        <v>17527</v>
      </c>
      <c r="LK65" s="27" t="s">
        <v>17528</v>
      </c>
      <c r="LL65" s="27" t="s">
        <v>17385</v>
      </c>
      <c r="LM65" s="27" t="s">
        <v>17529</v>
      </c>
      <c r="LN65" s="27" t="s">
        <v>17314</v>
      </c>
      <c r="LO65" s="27" t="s">
        <v>17530</v>
      </c>
      <c r="LP65" s="27" t="s">
        <v>17530</v>
      </c>
      <c r="LQ65" s="27" t="s">
        <v>17531</v>
      </c>
      <c r="LR65" s="27" t="s">
        <v>17532</v>
      </c>
      <c r="LS65" s="27" t="s">
        <v>17533</v>
      </c>
      <c r="LT65" s="27" t="s">
        <v>17534</v>
      </c>
      <c r="LU65" s="27" t="s">
        <v>17535</v>
      </c>
      <c r="LV65" s="27" t="s">
        <v>17536</v>
      </c>
      <c r="LW65" s="27" t="s">
        <v>17537</v>
      </c>
      <c r="LX65" s="27" t="s">
        <v>17538</v>
      </c>
      <c r="LY65" s="27" t="s">
        <v>17539</v>
      </c>
      <c r="LZ65" s="27" t="s">
        <v>16924</v>
      </c>
      <c r="MA65" s="27" t="s">
        <v>17540</v>
      </c>
      <c r="MB65" s="27" t="s">
        <v>17541</v>
      </c>
      <c r="MC65" s="27" t="s">
        <v>16927</v>
      </c>
      <c r="MD65" s="27" t="s">
        <v>17542</v>
      </c>
      <c r="ME65" s="27" t="s">
        <v>17543</v>
      </c>
      <c r="MF65" s="27" t="s">
        <v>17524</v>
      </c>
      <c r="MG65" s="27" t="s">
        <v>17544</v>
      </c>
      <c r="MH65" s="27" t="s">
        <v>17545</v>
      </c>
      <c r="MI65" s="27" t="s">
        <v>17546</v>
      </c>
      <c r="MJ65" s="27" t="s">
        <v>17547</v>
      </c>
      <c r="MK65" s="27" t="s">
        <v>17548</v>
      </c>
      <c r="ML65" s="27" t="s">
        <v>17549</v>
      </c>
      <c r="MM65" s="27" t="s">
        <v>17550</v>
      </c>
      <c r="MN65" s="27" t="s">
        <v>17551</v>
      </c>
      <c r="MO65" s="27" t="s">
        <v>17552</v>
      </c>
      <c r="MP65" s="27" t="s">
        <v>17553</v>
      </c>
      <c r="MQ65" s="27" t="s">
        <v>17243</v>
      </c>
      <c r="MR65" s="27" t="s">
        <v>17554</v>
      </c>
      <c r="MS65" s="27" t="s">
        <v>17555</v>
      </c>
      <c r="MT65" s="27" t="s">
        <v>17556</v>
      </c>
      <c r="MU65" s="27" t="s">
        <v>16943</v>
      </c>
      <c r="MV65" s="27" t="s">
        <v>17557</v>
      </c>
      <c r="MW65" s="27" t="s">
        <v>17558</v>
      </c>
      <c r="MX65" s="27" t="s">
        <v>17559</v>
      </c>
      <c r="MY65" s="27" t="s">
        <v>17560</v>
      </c>
      <c r="MZ65" s="27" t="s">
        <v>17561</v>
      </c>
      <c r="NA65" s="27" t="s">
        <v>16948</v>
      </c>
      <c r="NB65" s="27" t="s">
        <v>17562</v>
      </c>
      <c r="NC65" s="27" t="s">
        <v>17563</v>
      </c>
      <c r="ND65" s="27" t="s">
        <v>17564</v>
      </c>
      <c r="NE65" s="28" t="s">
        <v>17565</v>
      </c>
    </row>
    <row r="66" spans="2:369" x14ac:dyDescent="0.25">
      <c r="B66" s="39">
        <v>47515</v>
      </c>
      <c r="C66" s="27" t="s">
        <v>17255</v>
      </c>
      <c r="D66" s="27" t="s">
        <v>17566</v>
      </c>
      <c r="E66" s="27" t="s">
        <v>17567</v>
      </c>
      <c r="F66" s="27" t="s">
        <v>17567</v>
      </c>
      <c r="G66" s="27" t="s">
        <v>17568</v>
      </c>
      <c r="H66" s="27" t="s">
        <v>17569</v>
      </c>
      <c r="I66" s="27" t="s">
        <v>17570</v>
      </c>
      <c r="J66" s="27" t="s">
        <v>17571</v>
      </c>
      <c r="K66" s="27" t="s">
        <v>17572</v>
      </c>
      <c r="L66" s="27" t="s">
        <v>17573</v>
      </c>
      <c r="M66" s="27" t="s">
        <v>17574</v>
      </c>
      <c r="N66" s="27" t="s">
        <v>17575</v>
      </c>
      <c r="O66" s="27" t="s">
        <v>17576</v>
      </c>
      <c r="P66" s="27" t="s">
        <v>17576</v>
      </c>
      <c r="Q66" s="27" t="s">
        <v>17577</v>
      </c>
      <c r="R66" s="27" t="s">
        <v>17578</v>
      </c>
      <c r="S66" s="27" t="s">
        <v>17579</v>
      </c>
      <c r="T66" s="27" t="s">
        <v>17580</v>
      </c>
      <c r="U66" s="27" t="s">
        <v>17581</v>
      </c>
      <c r="V66" s="27" t="s">
        <v>17582</v>
      </c>
      <c r="W66" s="27" t="s">
        <v>17583</v>
      </c>
      <c r="X66" s="27" t="s">
        <v>17584</v>
      </c>
      <c r="Y66" s="27" t="s">
        <v>17585</v>
      </c>
      <c r="Z66" s="27" t="s">
        <v>17586</v>
      </c>
      <c r="AA66" s="27" t="s">
        <v>17587</v>
      </c>
      <c r="AB66" s="27" t="s">
        <v>17587</v>
      </c>
      <c r="AC66" s="27" t="s">
        <v>17277</v>
      </c>
      <c r="AD66" s="27" t="s">
        <v>17277</v>
      </c>
      <c r="AE66" s="27" t="s">
        <v>17588</v>
      </c>
      <c r="AF66" s="27" t="s">
        <v>17589</v>
      </c>
      <c r="AG66" s="27" t="s">
        <v>17590</v>
      </c>
      <c r="AH66" s="27" t="s">
        <v>17591</v>
      </c>
      <c r="AI66" s="27" t="s">
        <v>17592</v>
      </c>
      <c r="AJ66" s="27" t="s">
        <v>17593</v>
      </c>
      <c r="AK66" s="27" t="s">
        <v>17594</v>
      </c>
      <c r="AL66" s="27" t="s">
        <v>17595</v>
      </c>
      <c r="AM66" s="27" t="s">
        <v>17596</v>
      </c>
      <c r="AN66" s="27" t="s">
        <v>17287</v>
      </c>
      <c r="AO66" s="27" t="s">
        <v>17597</v>
      </c>
      <c r="AP66" s="27" t="s">
        <v>17598</v>
      </c>
      <c r="AQ66" s="27" t="s">
        <v>17599</v>
      </c>
      <c r="AR66" s="27" t="s">
        <v>17600</v>
      </c>
      <c r="AS66" s="27" t="s">
        <v>17601</v>
      </c>
      <c r="AT66" s="27" t="s">
        <v>17602</v>
      </c>
      <c r="AU66" s="27" t="s">
        <v>17560</v>
      </c>
      <c r="AV66" s="27" t="s">
        <v>17603</v>
      </c>
      <c r="AW66" s="27" t="s">
        <v>17273</v>
      </c>
      <c r="AX66" s="27" t="s">
        <v>17604</v>
      </c>
      <c r="AY66" s="27" t="s">
        <v>17605</v>
      </c>
      <c r="AZ66" s="27" t="s">
        <v>17606</v>
      </c>
      <c r="BA66" s="27" t="s">
        <v>17607</v>
      </c>
      <c r="BB66" s="27" t="s">
        <v>17608</v>
      </c>
      <c r="BC66" s="27" t="s">
        <v>17609</v>
      </c>
      <c r="BD66" s="27" t="s">
        <v>17610</v>
      </c>
      <c r="BE66" s="27" t="s">
        <v>17611</v>
      </c>
      <c r="BF66" s="27" t="s">
        <v>17599</v>
      </c>
      <c r="BG66" s="27" t="s">
        <v>17612</v>
      </c>
      <c r="BH66" s="27" t="s">
        <v>17613</v>
      </c>
      <c r="BI66" s="27" t="s">
        <v>17614</v>
      </c>
      <c r="BJ66" s="27" t="s">
        <v>17615</v>
      </c>
      <c r="BK66" s="27" t="s">
        <v>17616</v>
      </c>
      <c r="BL66" s="27" t="s">
        <v>17617</v>
      </c>
      <c r="BM66" s="27" t="s">
        <v>17618</v>
      </c>
      <c r="BN66" s="27" t="s">
        <v>17619</v>
      </c>
      <c r="BO66" s="27" t="s">
        <v>17620</v>
      </c>
      <c r="BP66" s="27" t="s">
        <v>17621</v>
      </c>
      <c r="BQ66" s="27" t="s">
        <v>17622</v>
      </c>
      <c r="BR66" s="27" t="s">
        <v>17623</v>
      </c>
      <c r="BS66" s="27" t="s">
        <v>17624</v>
      </c>
      <c r="BT66" s="27" t="s">
        <v>17625</v>
      </c>
      <c r="BU66" s="27" t="s">
        <v>17626</v>
      </c>
      <c r="BV66" s="27" t="s">
        <v>17627</v>
      </c>
      <c r="BW66" s="27" t="s">
        <v>17628</v>
      </c>
      <c r="BX66" s="27" t="s">
        <v>17629</v>
      </c>
      <c r="BY66" s="27" t="s">
        <v>17630</v>
      </c>
      <c r="BZ66" s="27" t="s">
        <v>17631</v>
      </c>
      <c r="CA66" s="27" t="s">
        <v>17632</v>
      </c>
      <c r="CB66" s="27" t="s">
        <v>17633</v>
      </c>
      <c r="CC66" s="27" t="s">
        <v>17634</v>
      </c>
      <c r="CD66" s="27" t="s">
        <v>17635</v>
      </c>
      <c r="CE66" s="27" t="s">
        <v>17636</v>
      </c>
      <c r="CF66" s="27" t="s">
        <v>17637</v>
      </c>
      <c r="CG66" s="27" t="s">
        <v>17637</v>
      </c>
      <c r="CH66" s="27" t="s">
        <v>17638</v>
      </c>
      <c r="CI66" s="27" t="s">
        <v>17639</v>
      </c>
      <c r="CJ66" s="27" t="s">
        <v>17637</v>
      </c>
      <c r="CK66" s="27" t="s">
        <v>17640</v>
      </c>
      <c r="CL66" s="27" t="s">
        <v>17641</v>
      </c>
      <c r="CM66" s="27" t="s">
        <v>17642</v>
      </c>
      <c r="CN66" s="27" t="s">
        <v>17335</v>
      </c>
      <c r="CO66" s="27" t="s">
        <v>17643</v>
      </c>
      <c r="CP66" s="27" t="s">
        <v>17644</v>
      </c>
      <c r="CQ66" s="27" t="s">
        <v>17338</v>
      </c>
      <c r="CR66" s="27" t="s">
        <v>17645</v>
      </c>
      <c r="CS66" s="27" t="s">
        <v>17340</v>
      </c>
      <c r="CT66" s="27" t="s">
        <v>17646</v>
      </c>
      <c r="CU66" s="27" t="s">
        <v>17647</v>
      </c>
      <c r="CV66" s="27" t="s">
        <v>17648</v>
      </c>
      <c r="CW66" s="27" t="s">
        <v>17649</v>
      </c>
      <c r="CX66" s="27" t="s">
        <v>17621</v>
      </c>
      <c r="CY66" s="27" t="s">
        <v>17650</v>
      </c>
      <c r="CZ66" s="27" t="s">
        <v>17651</v>
      </c>
      <c r="DA66" s="27" t="s">
        <v>17652</v>
      </c>
      <c r="DB66" s="27" t="s">
        <v>17348</v>
      </c>
      <c r="DC66" s="27" t="s">
        <v>17653</v>
      </c>
      <c r="DD66" s="27" t="s">
        <v>17654</v>
      </c>
      <c r="DE66" s="27" t="s">
        <v>17655</v>
      </c>
      <c r="DF66" s="27" t="s">
        <v>17656</v>
      </c>
      <c r="DG66" s="27" t="s">
        <v>17654</v>
      </c>
      <c r="DH66" s="27" t="s">
        <v>17353</v>
      </c>
      <c r="DI66" s="27" t="s">
        <v>17657</v>
      </c>
      <c r="DJ66" s="27" t="s">
        <v>17658</v>
      </c>
      <c r="DK66" s="27" t="s">
        <v>17659</v>
      </c>
      <c r="DL66" s="27" t="s">
        <v>17660</v>
      </c>
      <c r="DM66" s="27" t="s">
        <v>17661</v>
      </c>
      <c r="DN66" s="27" t="s">
        <v>17662</v>
      </c>
      <c r="DO66" s="27" t="s">
        <v>17663</v>
      </c>
      <c r="DP66" s="27" t="s">
        <v>17664</v>
      </c>
      <c r="DQ66" s="27" t="s">
        <v>17665</v>
      </c>
      <c r="DR66" s="27" t="s">
        <v>17666</v>
      </c>
      <c r="DS66" s="27" t="s">
        <v>17667</v>
      </c>
      <c r="DT66" s="27" t="s">
        <v>17668</v>
      </c>
      <c r="DU66" s="27" t="s">
        <v>17669</v>
      </c>
      <c r="DV66" s="27" t="s">
        <v>17670</v>
      </c>
      <c r="DW66" s="27" t="s">
        <v>17671</v>
      </c>
      <c r="DX66" s="27" t="s">
        <v>17672</v>
      </c>
      <c r="DY66" s="27" t="s">
        <v>17369</v>
      </c>
      <c r="DZ66" s="27" t="s">
        <v>17370</v>
      </c>
      <c r="EA66" s="27" t="s">
        <v>17673</v>
      </c>
      <c r="EB66" s="27" t="s">
        <v>17674</v>
      </c>
      <c r="EC66" s="27" t="s">
        <v>17675</v>
      </c>
      <c r="ED66" s="27" t="s">
        <v>17676</v>
      </c>
      <c r="EE66" s="27" t="s">
        <v>17677</v>
      </c>
      <c r="EF66" s="27" t="s">
        <v>17678</v>
      </c>
      <c r="EG66" s="27" t="s">
        <v>17679</v>
      </c>
      <c r="EH66" s="27" t="s">
        <v>17680</v>
      </c>
      <c r="EI66" s="27" t="s">
        <v>17681</v>
      </c>
      <c r="EJ66" s="27" t="s">
        <v>17682</v>
      </c>
      <c r="EK66" s="27" t="s">
        <v>17380</v>
      </c>
      <c r="EL66" s="27" t="s">
        <v>17683</v>
      </c>
      <c r="EM66" s="27" t="s">
        <v>17684</v>
      </c>
      <c r="EN66" s="27" t="s">
        <v>17685</v>
      </c>
      <c r="EO66" s="27" t="s">
        <v>17384</v>
      </c>
      <c r="EP66" s="27" t="s">
        <v>17686</v>
      </c>
      <c r="EQ66" s="27" t="s">
        <v>17687</v>
      </c>
      <c r="ER66" s="27" t="s">
        <v>17688</v>
      </c>
      <c r="ES66" s="27" t="s">
        <v>17689</v>
      </c>
      <c r="ET66" s="27" t="s">
        <v>17690</v>
      </c>
      <c r="EU66" s="27" t="s">
        <v>17691</v>
      </c>
      <c r="EV66" s="27" t="s">
        <v>17691</v>
      </c>
      <c r="EW66" s="27" t="s">
        <v>17692</v>
      </c>
      <c r="EX66" s="27" t="s">
        <v>17693</v>
      </c>
      <c r="EY66" s="27" t="s">
        <v>17694</v>
      </c>
      <c r="EZ66" s="27" t="s">
        <v>17695</v>
      </c>
      <c r="FA66" s="27" t="s">
        <v>17696</v>
      </c>
      <c r="FB66" s="27" t="s">
        <v>17697</v>
      </c>
      <c r="FC66" s="27" t="s">
        <v>17698</v>
      </c>
      <c r="FD66" s="27" t="s">
        <v>17699</v>
      </c>
      <c r="FE66" s="27" t="s">
        <v>17700</v>
      </c>
      <c r="FF66" s="27" t="s">
        <v>17701</v>
      </c>
      <c r="FG66" s="27" t="s">
        <v>17400</v>
      </c>
      <c r="FH66" s="27" t="s">
        <v>17702</v>
      </c>
      <c r="FI66" s="27" t="s">
        <v>17703</v>
      </c>
      <c r="FJ66" s="27" t="s">
        <v>17704</v>
      </c>
      <c r="FK66" s="27" t="s">
        <v>17705</v>
      </c>
      <c r="FL66" s="27" t="s">
        <v>17403</v>
      </c>
      <c r="FM66" s="27" t="s">
        <v>17706</v>
      </c>
      <c r="FN66" s="27" t="s">
        <v>17707</v>
      </c>
      <c r="FO66" s="27" t="s">
        <v>17708</v>
      </c>
      <c r="FP66" s="27" t="s">
        <v>17407</v>
      </c>
      <c r="FQ66" s="27" t="s">
        <v>17709</v>
      </c>
      <c r="FR66" s="27" t="s">
        <v>17710</v>
      </c>
      <c r="FS66" s="27" t="s">
        <v>17097</v>
      </c>
      <c r="FT66" s="27" t="s">
        <v>17711</v>
      </c>
      <c r="FU66" s="27" t="s">
        <v>17712</v>
      </c>
      <c r="FV66" s="27" t="s">
        <v>17410</v>
      </c>
      <c r="FW66" s="27" t="s">
        <v>17411</v>
      </c>
      <c r="FX66" s="27" t="s">
        <v>17663</v>
      </c>
      <c r="FY66" s="27" t="s">
        <v>17713</v>
      </c>
      <c r="FZ66" s="27" t="s">
        <v>17352</v>
      </c>
      <c r="GA66" s="27" t="s">
        <v>17714</v>
      </c>
      <c r="GB66" s="27" t="s">
        <v>17715</v>
      </c>
      <c r="GC66" s="27" t="s">
        <v>17716</v>
      </c>
      <c r="GD66" s="27" t="s">
        <v>17717</v>
      </c>
      <c r="GE66" s="27" t="s">
        <v>17718</v>
      </c>
      <c r="GF66" s="27" t="s">
        <v>17719</v>
      </c>
      <c r="GG66" s="27" t="s">
        <v>17720</v>
      </c>
      <c r="GH66" s="27" t="s">
        <v>17721</v>
      </c>
      <c r="GI66" s="27" t="s">
        <v>17722</v>
      </c>
      <c r="GJ66" s="27" t="s">
        <v>17716</v>
      </c>
      <c r="GK66" s="27" t="s">
        <v>17403</v>
      </c>
      <c r="GL66" s="27" t="s">
        <v>17723</v>
      </c>
      <c r="GM66" s="27" t="s">
        <v>17724</v>
      </c>
      <c r="GN66" s="27" t="s">
        <v>17725</v>
      </c>
      <c r="GO66" s="27" t="s">
        <v>17726</v>
      </c>
      <c r="GP66" s="27" t="s">
        <v>17710</v>
      </c>
      <c r="GQ66" s="27" t="s">
        <v>17727</v>
      </c>
      <c r="GR66" s="27" t="s">
        <v>17728</v>
      </c>
      <c r="GS66" s="27" t="s">
        <v>17729</v>
      </c>
      <c r="GT66" s="27" t="s">
        <v>17117</v>
      </c>
      <c r="GU66" s="27" t="s">
        <v>17730</v>
      </c>
      <c r="GV66" s="27" t="s">
        <v>17699</v>
      </c>
      <c r="GW66" s="27" t="s">
        <v>17731</v>
      </c>
      <c r="GX66" s="27" t="s">
        <v>17732</v>
      </c>
      <c r="GY66" s="27" t="s">
        <v>17733</v>
      </c>
      <c r="GZ66" s="27" t="s">
        <v>17734</v>
      </c>
      <c r="HA66" s="27" t="s">
        <v>17735</v>
      </c>
      <c r="HB66" s="27" t="s">
        <v>17736</v>
      </c>
      <c r="HC66" s="27" t="s">
        <v>17437</v>
      </c>
      <c r="HD66" s="27" t="s">
        <v>17437</v>
      </c>
      <c r="HE66" s="27" t="s">
        <v>17737</v>
      </c>
      <c r="HF66" s="27" t="s">
        <v>17738</v>
      </c>
      <c r="HG66" s="27" t="s">
        <v>17739</v>
      </c>
      <c r="HH66" s="27" t="s">
        <v>17740</v>
      </c>
      <c r="HI66" s="27" t="s">
        <v>17651</v>
      </c>
      <c r="HJ66" s="27" t="s">
        <v>17741</v>
      </c>
      <c r="HK66" s="27" t="s">
        <v>17742</v>
      </c>
      <c r="HL66" s="27" t="s">
        <v>17743</v>
      </c>
      <c r="HM66" s="27" t="s">
        <v>17744</v>
      </c>
      <c r="HN66" s="27" t="s">
        <v>17745</v>
      </c>
      <c r="HO66" s="27" t="s">
        <v>17746</v>
      </c>
      <c r="HP66" s="27" t="s">
        <v>17747</v>
      </c>
      <c r="HQ66" s="27" t="s">
        <v>17748</v>
      </c>
      <c r="HR66" s="27" t="s">
        <v>17749</v>
      </c>
      <c r="HS66" s="27" t="s">
        <v>17750</v>
      </c>
      <c r="HT66" s="27" t="s">
        <v>17751</v>
      </c>
      <c r="HU66" s="27" t="s">
        <v>17752</v>
      </c>
      <c r="HV66" s="27" t="s">
        <v>17753</v>
      </c>
      <c r="HW66" s="27" t="s">
        <v>17754</v>
      </c>
      <c r="HX66" s="27" t="s">
        <v>17370</v>
      </c>
      <c r="HY66" s="27" t="s">
        <v>17755</v>
      </c>
      <c r="HZ66" s="27" t="s">
        <v>17756</v>
      </c>
      <c r="IA66" s="27" t="s">
        <v>17757</v>
      </c>
      <c r="IB66" s="27" t="s">
        <v>17758</v>
      </c>
      <c r="IC66" s="27" t="s">
        <v>17759</v>
      </c>
      <c r="ID66" s="27" t="s">
        <v>17760</v>
      </c>
      <c r="IE66" s="27" t="s">
        <v>17662</v>
      </c>
      <c r="IF66" s="27" t="s">
        <v>17761</v>
      </c>
      <c r="IG66" s="27" t="s">
        <v>17458</v>
      </c>
      <c r="IH66" s="27" t="s">
        <v>17762</v>
      </c>
      <c r="II66" s="27" t="s">
        <v>17763</v>
      </c>
      <c r="IJ66" s="27" t="s">
        <v>17664</v>
      </c>
      <c r="IK66" s="27" t="s">
        <v>17764</v>
      </c>
      <c r="IL66" s="27" t="s">
        <v>17765</v>
      </c>
      <c r="IM66" s="27" t="s">
        <v>17664</v>
      </c>
      <c r="IN66" s="27" t="s">
        <v>17766</v>
      </c>
      <c r="IO66" s="27" t="s">
        <v>17767</v>
      </c>
      <c r="IP66" s="27" t="s">
        <v>17768</v>
      </c>
      <c r="IQ66" s="27" t="s">
        <v>17769</v>
      </c>
      <c r="IR66" s="27" t="s">
        <v>17770</v>
      </c>
      <c r="IS66" s="27" t="s">
        <v>17771</v>
      </c>
      <c r="IT66" s="27" t="s">
        <v>17772</v>
      </c>
      <c r="IU66" s="27" t="s">
        <v>17773</v>
      </c>
      <c r="IV66" s="27" t="s">
        <v>17774</v>
      </c>
      <c r="IW66" s="27" t="s">
        <v>17644</v>
      </c>
      <c r="IX66" s="27" t="s">
        <v>17775</v>
      </c>
      <c r="IY66" s="27" t="s">
        <v>17776</v>
      </c>
      <c r="IZ66" s="27" t="s">
        <v>17777</v>
      </c>
      <c r="JA66" s="27" t="s">
        <v>17778</v>
      </c>
      <c r="JB66" s="27" t="s">
        <v>17779</v>
      </c>
      <c r="JC66" s="27" t="s">
        <v>17780</v>
      </c>
      <c r="JD66" s="27" t="s">
        <v>17781</v>
      </c>
      <c r="JE66" s="27" t="s">
        <v>17782</v>
      </c>
      <c r="JF66" s="27" t="s">
        <v>17783</v>
      </c>
      <c r="JG66" s="27" t="s">
        <v>17784</v>
      </c>
      <c r="JH66" s="27" t="s">
        <v>17785</v>
      </c>
      <c r="JI66" s="27" t="s">
        <v>17786</v>
      </c>
      <c r="JJ66" s="27" t="s">
        <v>17787</v>
      </c>
      <c r="JK66" s="27" t="s">
        <v>17788</v>
      </c>
      <c r="JL66" s="27" t="s">
        <v>17789</v>
      </c>
      <c r="JM66" s="27" t="s">
        <v>17790</v>
      </c>
      <c r="JN66" s="27" t="s">
        <v>17791</v>
      </c>
      <c r="JO66" s="27" t="s">
        <v>17792</v>
      </c>
      <c r="JP66" s="27" t="s">
        <v>17793</v>
      </c>
      <c r="JQ66" s="27" t="s">
        <v>17793</v>
      </c>
      <c r="JR66" s="27" t="s">
        <v>17794</v>
      </c>
      <c r="JS66" s="27" t="s">
        <v>17795</v>
      </c>
      <c r="JT66" s="27" t="s">
        <v>17796</v>
      </c>
      <c r="JU66" s="27" t="s">
        <v>17797</v>
      </c>
      <c r="JV66" s="27" t="s">
        <v>17798</v>
      </c>
      <c r="JW66" s="27" t="s">
        <v>17799</v>
      </c>
      <c r="JX66" s="27" t="s">
        <v>17800</v>
      </c>
      <c r="JY66" s="27" t="s">
        <v>17801</v>
      </c>
      <c r="JZ66" s="27" t="s">
        <v>17498</v>
      </c>
      <c r="KA66" s="27" t="s">
        <v>17802</v>
      </c>
      <c r="KB66" s="27" t="s">
        <v>17803</v>
      </c>
      <c r="KC66" s="27" t="s">
        <v>17804</v>
      </c>
      <c r="KD66" s="27" t="s">
        <v>17805</v>
      </c>
      <c r="KE66" s="27" t="s">
        <v>17804</v>
      </c>
      <c r="KF66" s="27" t="s">
        <v>17806</v>
      </c>
      <c r="KG66" s="27" t="s">
        <v>17807</v>
      </c>
      <c r="KH66" s="27" t="s">
        <v>17808</v>
      </c>
      <c r="KI66" s="27" t="s">
        <v>17506</v>
      </c>
      <c r="KJ66" s="27" t="s">
        <v>17809</v>
      </c>
      <c r="KK66" s="27" t="s">
        <v>17810</v>
      </c>
      <c r="KL66" s="27" t="s">
        <v>17811</v>
      </c>
      <c r="KM66" s="27" t="s">
        <v>17812</v>
      </c>
      <c r="KN66" s="27" t="s">
        <v>17813</v>
      </c>
      <c r="KO66" s="27" t="s">
        <v>17814</v>
      </c>
      <c r="KP66" s="27" t="s">
        <v>17815</v>
      </c>
      <c r="KQ66" s="27" t="s">
        <v>17514</v>
      </c>
      <c r="KR66" s="27" t="s">
        <v>17816</v>
      </c>
      <c r="KS66" s="27" t="s">
        <v>17817</v>
      </c>
      <c r="KT66" s="27" t="s">
        <v>17818</v>
      </c>
      <c r="KU66" s="27" t="s">
        <v>17818</v>
      </c>
      <c r="KV66" s="27" t="s">
        <v>17819</v>
      </c>
      <c r="KW66" s="27" t="s">
        <v>17817</v>
      </c>
      <c r="KX66" s="27" t="s">
        <v>17820</v>
      </c>
      <c r="KY66" s="27" t="s">
        <v>17520</v>
      </c>
      <c r="KZ66" s="27" t="s">
        <v>17821</v>
      </c>
      <c r="LA66" s="27" t="s">
        <v>17665</v>
      </c>
      <c r="LB66" s="27" t="s">
        <v>17822</v>
      </c>
      <c r="LC66" s="27" t="s">
        <v>17823</v>
      </c>
      <c r="LD66" s="27" t="s">
        <v>17824</v>
      </c>
      <c r="LE66" s="27" t="s">
        <v>17825</v>
      </c>
      <c r="LF66" s="27" t="s">
        <v>17826</v>
      </c>
      <c r="LG66" s="27" t="s">
        <v>17705</v>
      </c>
      <c r="LH66" s="27" t="s">
        <v>17827</v>
      </c>
      <c r="LI66" s="27" t="s">
        <v>17828</v>
      </c>
      <c r="LJ66" s="27" t="s">
        <v>17829</v>
      </c>
      <c r="LK66" s="27" t="s">
        <v>17830</v>
      </c>
      <c r="LL66" s="27" t="s">
        <v>17686</v>
      </c>
      <c r="LM66" s="27" t="s">
        <v>17529</v>
      </c>
      <c r="LN66" s="27" t="s">
        <v>17622</v>
      </c>
      <c r="LO66" s="27" t="s">
        <v>17831</v>
      </c>
      <c r="LP66" s="27" t="s">
        <v>17831</v>
      </c>
      <c r="LQ66" s="27" t="s">
        <v>17832</v>
      </c>
      <c r="LR66" s="27" t="s">
        <v>17833</v>
      </c>
      <c r="LS66" s="27" t="s">
        <v>17533</v>
      </c>
      <c r="LT66" s="27" t="s">
        <v>17534</v>
      </c>
      <c r="LU66" s="27" t="s">
        <v>17834</v>
      </c>
      <c r="LV66" s="27" t="s">
        <v>17835</v>
      </c>
      <c r="LW66" s="27" t="s">
        <v>17836</v>
      </c>
      <c r="LX66" s="27" t="s">
        <v>17837</v>
      </c>
      <c r="LY66" s="27" t="s">
        <v>17838</v>
      </c>
      <c r="LZ66" s="27" t="s">
        <v>17839</v>
      </c>
      <c r="MA66" s="27" t="s">
        <v>17840</v>
      </c>
      <c r="MB66" s="27" t="s">
        <v>17841</v>
      </c>
      <c r="MC66" s="27" t="s">
        <v>17842</v>
      </c>
      <c r="MD66" s="27" t="s">
        <v>17843</v>
      </c>
      <c r="ME66" s="27" t="s">
        <v>17844</v>
      </c>
      <c r="MF66" s="27" t="s">
        <v>17826</v>
      </c>
      <c r="MG66" s="27" t="s">
        <v>17845</v>
      </c>
      <c r="MH66" s="27" t="s">
        <v>17846</v>
      </c>
      <c r="MI66" s="27" t="s">
        <v>17847</v>
      </c>
      <c r="MJ66" s="27" t="s">
        <v>17848</v>
      </c>
      <c r="MK66" s="27" t="s">
        <v>17849</v>
      </c>
      <c r="ML66" s="27" t="s">
        <v>17850</v>
      </c>
      <c r="MM66" s="27" t="s">
        <v>17851</v>
      </c>
      <c r="MN66" s="27" t="s">
        <v>17852</v>
      </c>
      <c r="MO66" s="27" t="s">
        <v>17853</v>
      </c>
      <c r="MP66" s="27" t="s">
        <v>17854</v>
      </c>
      <c r="MQ66" s="27" t="s">
        <v>17243</v>
      </c>
      <c r="MR66" s="27" t="s">
        <v>17855</v>
      </c>
      <c r="MS66" s="27" t="s">
        <v>17856</v>
      </c>
      <c r="MT66" s="27" t="s">
        <v>17857</v>
      </c>
      <c r="MU66" s="27" t="s">
        <v>17858</v>
      </c>
      <c r="MV66" s="27" t="s">
        <v>17859</v>
      </c>
      <c r="MW66" s="27" t="s">
        <v>17860</v>
      </c>
      <c r="MX66" s="27" t="s">
        <v>17861</v>
      </c>
      <c r="MY66" s="27" t="s">
        <v>17560</v>
      </c>
      <c r="MZ66" s="27" t="s">
        <v>17862</v>
      </c>
      <c r="NA66" s="27" t="s">
        <v>17863</v>
      </c>
      <c r="NB66" s="27" t="s">
        <v>17864</v>
      </c>
      <c r="NC66" s="27" t="s">
        <v>17865</v>
      </c>
      <c r="ND66" s="27" t="s">
        <v>17564</v>
      </c>
      <c r="NE66" s="28" t="s">
        <v>17866</v>
      </c>
    </row>
    <row r="67" spans="2:369" x14ac:dyDescent="0.25">
      <c r="B67" s="39">
        <v>47543</v>
      </c>
      <c r="C67" s="27" t="s">
        <v>17867</v>
      </c>
      <c r="D67" s="27" t="s">
        <v>17868</v>
      </c>
      <c r="E67" s="27" t="s">
        <v>17869</v>
      </c>
      <c r="F67" s="27" t="s">
        <v>17869</v>
      </c>
      <c r="G67" s="27" t="s">
        <v>17870</v>
      </c>
      <c r="H67" s="27" t="s">
        <v>17871</v>
      </c>
      <c r="I67" s="27" t="s">
        <v>17872</v>
      </c>
      <c r="J67" s="27" t="s">
        <v>17873</v>
      </c>
      <c r="K67" s="27" t="s">
        <v>17874</v>
      </c>
      <c r="L67" s="27" t="s">
        <v>17875</v>
      </c>
      <c r="M67" s="27" t="s">
        <v>17574</v>
      </c>
      <c r="N67" s="27" t="s">
        <v>17876</v>
      </c>
      <c r="O67" s="27" t="s">
        <v>17877</v>
      </c>
      <c r="P67" s="27" t="s">
        <v>17877</v>
      </c>
      <c r="Q67" s="27" t="s">
        <v>17878</v>
      </c>
      <c r="R67" s="27" t="s">
        <v>17578</v>
      </c>
      <c r="S67" s="27" t="s">
        <v>17579</v>
      </c>
      <c r="T67" s="27" t="s">
        <v>17580</v>
      </c>
      <c r="U67" s="27" t="s">
        <v>17879</v>
      </c>
      <c r="V67" s="27" t="s">
        <v>17880</v>
      </c>
      <c r="W67" s="27" t="s">
        <v>17881</v>
      </c>
      <c r="X67" s="27" t="s">
        <v>17882</v>
      </c>
      <c r="Y67" s="27" t="s">
        <v>17883</v>
      </c>
      <c r="Z67" s="27" t="s">
        <v>17884</v>
      </c>
      <c r="AA67" s="27" t="s">
        <v>17587</v>
      </c>
      <c r="AB67" s="27" t="s">
        <v>17587</v>
      </c>
      <c r="AC67" s="27" t="s">
        <v>17885</v>
      </c>
      <c r="AD67" s="27" t="s">
        <v>17885</v>
      </c>
      <c r="AE67" s="27" t="s">
        <v>17886</v>
      </c>
      <c r="AF67" s="27" t="s">
        <v>17887</v>
      </c>
      <c r="AG67" s="27" t="s">
        <v>17888</v>
      </c>
      <c r="AH67" s="27" t="s">
        <v>17889</v>
      </c>
      <c r="AI67" s="27" t="s">
        <v>17890</v>
      </c>
      <c r="AJ67" s="27" t="s">
        <v>17891</v>
      </c>
      <c r="AK67" s="27" t="s">
        <v>17892</v>
      </c>
      <c r="AL67" s="27" t="s">
        <v>17893</v>
      </c>
      <c r="AM67" s="27" t="s">
        <v>17894</v>
      </c>
      <c r="AN67" s="27" t="s">
        <v>17895</v>
      </c>
      <c r="AO67" s="27" t="s">
        <v>17896</v>
      </c>
      <c r="AP67" s="27" t="s">
        <v>17897</v>
      </c>
      <c r="AQ67" s="27" t="s">
        <v>17898</v>
      </c>
      <c r="AR67" s="27" t="s">
        <v>17899</v>
      </c>
      <c r="AS67" s="27" t="s">
        <v>17900</v>
      </c>
      <c r="AT67" s="27" t="s">
        <v>17901</v>
      </c>
      <c r="AU67" s="27" t="s">
        <v>17902</v>
      </c>
      <c r="AV67" s="27" t="s">
        <v>17903</v>
      </c>
      <c r="AW67" s="27" t="s">
        <v>17904</v>
      </c>
      <c r="AX67" s="27" t="s">
        <v>17905</v>
      </c>
      <c r="AY67" s="27" t="s">
        <v>17906</v>
      </c>
      <c r="AZ67" s="27" t="s">
        <v>17907</v>
      </c>
      <c r="BA67" s="27" t="s">
        <v>17908</v>
      </c>
      <c r="BB67" s="27" t="s">
        <v>17909</v>
      </c>
      <c r="BC67" s="27" t="s">
        <v>17910</v>
      </c>
      <c r="BD67" s="27" t="s">
        <v>17911</v>
      </c>
      <c r="BE67" s="27" t="s">
        <v>17912</v>
      </c>
      <c r="BF67" s="27" t="s">
        <v>17898</v>
      </c>
      <c r="BG67" s="27" t="s">
        <v>17913</v>
      </c>
      <c r="BH67" s="27" t="s">
        <v>17914</v>
      </c>
      <c r="BI67" s="27" t="s">
        <v>17915</v>
      </c>
      <c r="BJ67" s="27" t="s">
        <v>17916</v>
      </c>
      <c r="BK67" s="27" t="s">
        <v>17917</v>
      </c>
      <c r="BL67" s="27" t="s">
        <v>17918</v>
      </c>
      <c r="BM67" s="27" t="s">
        <v>17919</v>
      </c>
      <c r="BN67" s="27" t="s">
        <v>17920</v>
      </c>
      <c r="BO67" s="27" t="s">
        <v>17921</v>
      </c>
      <c r="BP67" s="27" t="s">
        <v>17922</v>
      </c>
      <c r="BQ67" s="27" t="s">
        <v>17923</v>
      </c>
      <c r="BR67" s="27" t="s">
        <v>17924</v>
      </c>
      <c r="BS67" s="27" t="s">
        <v>17925</v>
      </c>
      <c r="BT67" s="27" t="s">
        <v>17926</v>
      </c>
      <c r="BU67" s="27" t="s">
        <v>17927</v>
      </c>
      <c r="BV67" s="27" t="s">
        <v>17928</v>
      </c>
      <c r="BW67" s="27" t="s">
        <v>17929</v>
      </c>
      <c r="BX67" s="27" t="s">
        <v>17930</v>
      </c>
      <c r="BY67" s="27" t="s">
        <v>17931</v>
      </c>
      <c r="BZ67" s="27" t="s">
        <v>17932</v>
      </c>
      <c r="CA67" s="27" t="s">
        <v>17933</v>
      </c>
      <c r="CB67" s="27" t="s">
        <v>17934</v>
      </c>
      <c r="CC67" s="27" t="s">
        <v>17634</v>
      </c>
      <c r="CD67" s="27" t="s">
        <v>17935</v>
      </c>
      <c r="CE67" s="27" t="s">
        <v>17936</v>
      </c>
      <c r="CF67" s="27" t="s">
        <v>17937</v>
      </c>
      <c r="CG67" s="27" t="s">
        <v>17937</v>
      </c>
      <c r="CH67" s="27" t="s">
        <v>17938</v>
      </c>
      <c r="CI67" s="27" t="s">
        <v>17939</v>
      </c>
      <c r="CJ67" s="27" t="s">
        <v>17937</v>
      </c>
      <c r="CK67" s="27" t="s">
        <v>17940</v>
      </c>
      <c r="CL67" s="27" t="s">
        <v>17941</v>
      </c>
      <c r="CM67" s="27" t="s">
        <v>17942</v>
      </c>
      <c r="CN67" s="27" t="s">
        <v>17943</v>
      </c>
      <c r="CO67" s="27" t="s">
        <v>17944</v>
      </c>
      <c r="CP67" s="27" t="s">
        <v>17945</v>
      </c>
      <c r="CQ67" s="27" t="s">
        <v>17946</v>
      </c>
      <c r="CR67" s="27" t="s">
        <v>17947</v>
      </c>
      <c r="CS67" s="27" t="s">
        <v>17948</v>
      </c>
      <c r="CT67" s="27" t="s">
        <v>17949</v>
      </c>
      <c r="CU67" s="27" t="s">
        <v>17950</v>
      </c>
      <c r="CV67" s="27" t="s">
        <v>17951</v>
      </c>
      <c r="CW67" s="27" t="s">
        <v>17952</v>
      </c>
      <c r="CX67" s="27" t="s">
        <v>17922</v>
      </c>
      <c r="CY67" s="27" t="s">
        <v>17953</v>
      </c>
      <c r="CZ67" s="27" t="s">
        <v>17954</v>
      </c>
      <c r="DA67" s="27" t="s">
        <v>17955</v>
      </c>
      <c r="DB67" s="27" t="s">
        <v>17956</v>
      </c>
      <c r="DC67" s="27" t="s">
        <v>17957</v>
      </c>
      <c r="DD67" s="27" t="s">
        <v>17958</v>
      </c>
      <c r="DE67" s="27" t="s">
        <v>17959</v>
      </c>
      <c r="DF67" s="27" t="s">
        <v>17960</v>
      </c>
      <c r="DG67" s="27" t="s">
        <v>17958</v>
      </c>
      <c r="DH67" s="27" t="s">
        <v>17961</v>
      </c>
      <c r="DI67" s="27" t="s">
        <v>17962</v>
      </c>
      <c r="DJ67" s="27" t="s">
        <v>17963</v>
      </c>
      <c r="DK67" s="27" t="s">
        <v>17964</v>
      </c>
      <c r="DL67" s="27" t="s">
        <v>17965</v>
      </c>
      <c r="DM67" s="27" t="s">
        <v>17966</v>
      </c>
      <c r="DN67" s="27" t="s">
        <v>17967</v>
      </c>
      <c r="DO67" s="27" t="s">
        <v>17663</v>
      </c>
      <c r="DP67" s="27" t="s">
        <v>17968</v>
      </c>
      <c r="DQ67" s="27" t="s">
        <v>17969</v>
      </c>
      <c r="DR67" s="27" t="s">
        <v>17970</v>
      </c>
      <c r="DS67" s="27" t="s">
        <v>17971</v>
      </c>
      <c r="DT67" s="27" t="s">
        <v>17972</v>
      </c>
      <c r="DU67" s="27" t="s">
        <v>17973</v>
      </c>
      <c r="DV67" s="27" t="s">
        <v>17974</v>
      </c>
      <c r="DW67" s="27" t="s">
        <v>17975</v>
      </c>
      <c r="DX67" s="27" t="s">
        <v>17976</v>
      </c>
      <c r="DY67" s="27" t="s">
        <v>17977</v>
      </c>
      <c r="DZ67" s="27" t="s">
        <v>17370</v>
      </c>
      <c r="EA67" s="27" t="s">
        <v>17978</v>
      </c>
      <c r="EB67" s="27" t="s">
        <v>17979</v>
      </c>
      <c r="EC67" s="27" t="s">
        <v>17980</v>
      </c>
      <c r="ED67" s="27" t="s">
        <v>17981</v>
      </c>
      <c r="EE67" s="27" t="s">
        <v>17982</v>
      </c>
      <c r="EF67" s="27" t="s">
        <v>17678</v>
      </c>
      <c r="EG67" s="27" t="s">
        <v>17983</v>
      </c>
      <c r="EH67" s="27" t="s">
        <v>17984</v>
      </c>
      <c r="EI67" s="27" t="s">
        <v>17985</v>
      </c>
      <c r="EJ67" s="27" t="s">
        <v>17986</v>
      </c>
      <c r="EK67" s="27" t="s">
        <v>17987</v>
      </c>
      <c r="EL67" s="27" t="s">
        <v>17988</v>
      </c>
      <c r="EM67" s="27" t="s">
        <v>17989</v>
      </c>
      <c r="EN67" s="27" t="s">
        <v>17990</v>
      </c>
      <c r="EO67" s="27" t="s">
        <v>17991</v>
      </c>
      <c r="EP67" s="27" t="s">
        <v>17992</v>
      </c>
      <c r="EQ67" s="27" t="s">
        <v>17993</v>
      </c>
      <c r="ER67" s="27" t="s">
        <v>17688</v>
      </c>
      <c r="ES67" s="27" t="s">
        <v>17994</v>
      </c>
      <c r="ET67" s="27" t="s">
        <v>17995</v>
      </c>
      <c r="EU67" s="27" t="s">
        <v>17996</v>
      </c>
      <c r="EV67" s="27" t="s">
        <v>17996</v>
      </c>
      <c r="EW67" s="27" t="s">
        <v>17997</v>
      </c>
      <c r="EX67" s="27" t="s">
        <v>17998</v>
      </c>
      <c r="EY67" s="27" t="s">
        <v>17999</v>
      </c>
      <c r="EZ67" s="27" t="s">
        <v>18000</v>
      </c>
      <c r="FA67" s="27" t="s">
        <v>18001</v>
      </c>
      <c r="FB67" s="27" t="s">
        <v>18002</v>
      </c>
      <c r="FC67" s="27" t="s">
        <v>18003</v>
      </c>
      <c r="FD67" s="27" t="s">
        <v>18004</v>
      </c>
      <c r="FE67" s="27" t="s">
        <v>18005</v>
      </c>
      <c r="FF67" s="27" t="s">
        <v>18006</v>
      </c>
      <c r="FG67" s="27" t="s">
        <v>18007</v>
      </c>
      <c r="FH67" s="27" t="s">
        <v>18008</v>
      </c>
      <c r="FI67" s="27" t="s">
        <v>17703</v>
      </c>
      <c r="FJ67" s="27" t="s">
        <v>17704</v>
      </c>
      <c r="FK67" s="27" t="s">
        <v>18009</v>
      </c>
      <c r="FL67" s="27" t="s">
        <v>17403</v>
      </c>
      <c r="FM67" s="27" t="s">
        <v>18010</v>
      </c>
      <c r="FN67" s="27" t="s">
        <v>18011</v>
      </c>
      <c r="FO67" s="27" t="s">
        <v>18012</v>
      </c>
      <c r="FP67" s="27" t="s">
        <v>17407</v>
      </c>
      <c r="FQ67" s="27" t="s">
        <v>18013</v>
      </c>
      <c r="FR67" s="27" t="s">
        <v>17710</v>
      </c>
      <c r="FS67" s="27" t="s">
        <v>17097</v>
      </c>
      <c r="FT67" s="27" t="s">
        <v>18014</v>
      </c>
      <c r="FU67" s="27" t="s">
        <v>18015</v>
      </c>
      <c r="FV67" s="27" t="s">
        <v>18016</v>
      </c>
      <c r="FW67" s="27" t="s">
        <v>18017</v>
      </c>
      <c r="FX67" s="27" t="s">
        <v>17663</v>
      </c>
      <c r="FY67" s="27" t="s">
        <v>18018</v>
      </c>
      <c r="FZ67" s="27" t="s">
        <v>18019</v>
      </c>
      <c r="GA67" s="27" t="s">
        <v>18020</v>
      </c>
      <c r="GB67" s="27" t="s">
        <v>18021</v>
      </c>
      <c r="GC67" s="27" t="s">
        <v>18022</v>
      </c>
      <c r="GD67" s="27" t="s">
        <v>18023</v>
      </c>
      <c r="GE67" s="27" t="s">
        <v>18024</v>
      </c>
      <c r="GF67" s="27" t="s">
        <v>18025</v>
      </c>
      <c r="GG67" s="27" t="s">
        <v>18026</v>
      </c>
      <c r="GH67" s="27" t="s">
        <v>18027</v>
      </c>
      <c r="GI67" s="27" t="s">
        <v>18028</v>
      </c>
      <c r="GJ67" s="27" t="s">
        <v>18022</v>
      </c>
      <c r="GK67" s="27" t="s">
        <v>18029</v>
      </c>
      <c r="GL67" s="27" t="s">
        <v>18030</v>
      </c>
      <c r="GM67" s="27" t="s">
        <v>18031</v>
      </c>
      <c r="GN67" s="27" t="s">
        <v>18032</v>
      </c>
      <c r="GO67" s="27" t="s">
        <v>18033</v>
      </c>
      <c r="GP67" s="27" t="s">
        <v>17710</v>
      </c>
      <c r="GQ67" s="27" t="s">
        <v>17731</v>
      </c>
      <c r="GR67" s="27" t="s">
        <v>18034</v>
      </c>
      <c r="GS67" s="27" t="s">
        <v>18035</v>
      </c>
      <c r="GT67" s="27" t="s">
        <v>17117</v>
      </c>
      <c r="GU67" s="27" t="s">
        <v>18036</v>
      </c>
      <c r="GV67" s="27" t="s">
        <v>18004</v>
      </c>
      <c r="GW67" s="27" t="s">
        <v>18037</v>
      </c>
      <c r="GX67" s="27" t="s">
        <v>18038</v>
      </c>
      <c r="GY67" s="27" t="s">
        <v>18039</v>
      </c>
      <c r="GZ67" s="27" t="s">
        <v>18040</v>
      </c>
      <c r="HA67" s="27" t="s">
        <v>18041</v>
      </c>
      <c r="HB67" s="27" t="s">
        <v>18042</v>
      </c>
      <c r="HC67" s="27" t="s">
        <v>18043</v>
      </c>
      <c r="HD67" s="27" t="s">
        <v>18043</v>
      </c>
      <c r="HE67" s="27" t="s">
        <v>18044</v>
      </c>
      <c r="HF67" s="27" t="s">
        <v>18045</v>
      </c>
      <c r="HG67" s="27" t="s">
        <v>17617</v>
      </c>
      <c r="HH67" s="27" t="s">
        <v>18046</v>
      </c>
      <c r="HI67" s="27" t="s">
        <v>17954</v>
      </c>
      <c r="HJ67" s="27" t="s">
        <v>18047</v>
      </c>
      <c r="HK67" s="27" t="s">
        <v>17742</v>
      </c>
      <c r="HL67" s="27" t="s">
        <v>17743</v>
      </c>
      <c r="HM67" s="27" t="s">
        <v>18048</v>
      </c>
      <c r="HN67" s="27" t="s">
        <v>18049</v>
      </c>
      <c r="HO67" s="27" t="s">
        <v>18050</v>
      </c>
      <c r="HP67" s="27" t="s">
        <v>18051</v>
      </c>
      <c r="HQ67" s="27" t="s">
        <v>18052</v>
      </c>
      <c r="HR67" s="27" t="s">
        <v>18053</v>
      </c>
      <c r="HS67" s="27" t="s">
        <v>18054</v>
      </c>
      <c r="HT67" s="27" t="s">
        <v>18055</v>
      </c>
      <c r="HU67" s="27" t="s">
        <v>18056</v>
      </c>
      <c r="HV67" s="27" t="s">
        <v>18057</v>
      </c>
      <c r="HW67" s="27" t="s">
        <v>18058</v>
      </c>
      <c r="HX67" s="27" t="s">
        <v>17370</v>
      </c>
      <c r="HY67" s="27" t="s">
        <v>18059</v>
      </c>
      <c r="HZ67" s="27" t="s">
        <v>18060</v>
      </c>
      <c r="IA67" s="27" t="s">
        <v>18061</v>
      </c>
      <c r="IB67" s="27" t="s">
        <v>18062</v>
      </c>
      <c r="IC67" s="27" t="s">
        <v>18063</v>
      </c>
      <c r="ID67" s="27" t="s">
        <v>18064</v>
      </c>
      <c r="IE67" s="27" t="s">
        <v>17967</v>
      </c>
      <c r="IF67" s="27" t="s">
        <v>18065</v>
      </c>
      <c r="IG67" s="27" t="s">
        <v>18066</v>
      </c>
      <c r="IH67" s="27" t="s">
        <v>18067</v>
      </c>
      <c r="II67" s="27" t="s">
        <v>18068</v>
      </c>
      <c r="IJ67" s="27" t="s">
        <v>17968</v>
      </c>
      <c r="IK67" s="27" t="s">
        <v>18069</v>
      </c>
      <c r="IL67" s="27" t="s">
        <v>18070</v>
      </c>
      <c r="IM67" s="27" t="s">
        <v>17968</v>
      </c>
      <c r="IN67" s="27" t="s">
        <v>18071</v>
      </c>
      <c r="IO67" s="27" t="s">
        <v>18072</v>
      </c>
      <c r="IP67" s="27" t="s">
        <v>18073</v>
      </c>
      <c r="IQ67" s="27" t="s">
        <v>18074</v>
      </c>
      <c r="IR67" s="27" t="s">
        <v>18075</v>
      </c>
      <c r="IS67" s="27" t="s">
        <v>18076</v>
      </c>
      <c r="IT67" s="27" t="s">
        <v>18077</v>
      </c>
      <c r="IU67" s="27" t="s">
        <v>18078</v>
      </c>
      <c r="IV67" s="27" t="s">
        <v>18079</v>
      </c>
      <c r="IW67" s="27" t="s">
        <v>17945</v>
      </c>
      <c r="IX67" s="27" t="s">
        <v>18080</v>
      </c>
      <c r="IY67" s="27" t="s">
        <v>17776</v>
      </c>
      <c r="IZ67" s="27" t="s">
        <v>18081</v>
      </c>
      <c r="JA67" s="27" t="s">
        <v>18082</v>
      </c>
      <c r="JB67" s="27" t="s">
        <v>18083</v>
      </c>
      <c r="JC67" s="27" t="s">
        <v>18084</v>
      </c>
      <c r="JD67" s="27" t="s">
        <v>18085</v>
      </c>
      <c r="JE67" s="27" t="s">
        <v>17782</v>
      </c>
      <c r="JF67" s="27" t="s">
        <v>18086</v>
      </c>
      <c r="JG67" s="27" t="s">
        <v>18087</v>
      </c>
      <c r="JH67" s="27" t="s">
        <v>18088</v>
      </c>
      <c r="JI67" s="27" t="s">
        <v>18089</v>
      </c>
      <c r="JJ67" s="27" t="s">
        <v>18090</v>
      </c>
      <c r="JK67" s="27" t="s">
        <v>18091</v>
      </c>
      <c r="JL67" s="27" t="s">
        <v>18092</v>
      </c>
      <c r="JM67" s="27" t="s">
        <v>17790</v>
      </c>
      <c r="JN67" s="27" t="s">
        <v>18093</v>
      </c>
      <c r="JO67" s="27" t="s">
        <v>18094</v>
      </c>
      <c r="JP67" s="27" t="s">
        <v>18095</v>
      </c>
      <c r="JQ67" s="27" t="s">
        <v>18095</v>
      </c>
      <c r="JR67" s="27" t="s">
        <v>18096</v>
      </c>
      <c r="JS67" s="27" t="s">
        <v>18097</v>
      </c>
      <c r="JT67" s="27" t="s">
        <v>18098</v>
      </c>
      <c r="JU67" s="27" t="s">
        <v>18099</v>
      </c>
      <c r="JV67" s="27" t="s">
        <v>18100</v>
      </c>
      <c r="JW67" s="27" t="s">
        <v>18101</v>
      </c>
      <c r="JX67" s="27" t="s">
        <v>18102</v>
      </c>
      <c r="JY67" s="27" t="s">
        <v>18103</v>
      </c>
      <c r="JZ67" s="27" t="s">
        <v>17498</v>
      </c>
      <c r="KA67" s="27" t="s">
        <v>18104</v>
      </c>
      <c r="KB67" s="27" t="s">
        <v>18105</v>
      </c>
      <c r="KC67" s="27" t="s">
        <v>18106</v>
      </c>
      <c r="KD67" s="27" t="s">
        <v>18107</v>
      </c>
      <c r="KE67" s="27" t="s">
        <v>18106</v>
      </c>
      <c r="KF67" s="27" t="s">
        <v>18108</v>
      </c>
      <c r="KG67" s="27" t="s">
        <v>18109</v>
      </c>
      <c r="KH67" s="27" t="s">
        <v>18110</v>
      </c>
      <c r="KI67" s="27" t="s">
        <v>18111</v>
      </c>
      <c r="KJ67" s="27" t="s">
        <v>18112</v>
      </c>
      <c r="KK67" s="27" t="s">
        <v>18113</v>
      </c>
      <c r="KL67" s="27" t="s">
        <v>18114</v>
      </c>
      <c r="KM67" s="27" t="s">
        <v>18115</v>
      </c>
      <c r="KN67" s="27" t="s">
        <v>18116</v>
      </c>
      <c r="KO67" s="27" t="s">
        <v>18117</v>
      </c>
      <c r="KP67" s="27" t="s">
        <v>18118</v>
      </c>
      <c r="KQ67" s="27" t="s">
        <v>18119</v>
      </c>
      <c r="KR67" s="27" t="s">
        <v>17816</v>
      </c>
      <c r="KS67" s="27" t="s">
        <v>18120</v>
      </c>
      <c r="KT67" s="27" t="s">
        <v>18121</v>
      </c>
      <c r="KU67" s="27" t="s">
        <v>18121</v>
      </c>
      <c r="KV67" s="27" t="s">
        <v>18122</v>
      </c>
      <c r="KW67" s="27" t="s">
        <v>18120</v>
      </c>
      <c r="KX67" s="27" t="s">
        <v>18123</v>
      </c>
      <c r="KY67" s="27" t="s">
        <v>18124</v>
      </c>
      <c r="KZ67" s="27" t="s">
        <v>17821</v>
      </c>
      <c r="LA67" s="27" t="s">
        <v>17969</v>
      </c>
      <c r="LB67" s="27" t="s">
        <v>18125</v>
      </c>
      <c r="LC67" s="27" t="s">
        <v>17823</v>
      </c>
      <c r="LD67" s="27" t="s">
        <v>18126</v>
      </c>
      <c r="LE67" s="27" t="s">
        <v>18127</v>
      </c>
      <c r="LF67" s="27" t="s">
        <v>18128</v>
      </c>
      <c r="LG67" s="27" t="s">
        <v>18009</v>
      </c>
      <c r="LH67" s="27" t="s">
        <v>18129</v>
      </c>
      <c r="LI67" s="27" t="s">
        <v>18130</v>
      </c>
      <c r="LJ67" s="27" t="s">
        <v>18131</v>
      </c>
      <c r="LK67" s="27" t="s">
        <v>18132</v>
      </c>
      <c r="LL67" s="27" t="s">
        <v>17992</v>
      </c>
      <c r="LM67" s="27" t="s">
        <v>17529</v>
      </c>
      <c r="LN67" s="27" t="s">
        <v>17923</v>
      </c>
      <c r="LO67" s="27" t="s">
        <v>18133</v>
      </c>
      <c r="LP67" s="27" t="s">
        <v>18133</v>
      </c>
      <c r="LQ67" s="27" t="s">
        <v>18134</v>
      </c>
      <c r="LR67" s="27" t="s">
        <v>18135</v>
      </c>
      <c r="LS67" s="27" t="s">
        <v>17533</v>
      </c>
      <c r="LT67" s="27" t="s">
        <v>18136</v>
      </c>
      <c r="LU67" s="27" t="s">
        <v>18137</v>
      </c>
      <c r="LV67" s="27" t="s">
        <v>18138</v>
      </c>
      <c r="LW67" s="27" t="s">
        <v>17836</v>
      </c>
      <c r="LX67" s="27" t="s">
        <v>18139</v>
      </c>
      <c r="LY67" s="27" t="s">
        <v>18140</v>
      </c>
      <c r="LZ67" s="27" t="s">
        <v>17839</v>
      </c>
      <c r="MA67" s="27" t="s">
        <v>18141</v>
      </c>
      <c r="MB67" s="27" t="s">
        <v>18142</v>
      </c>
      <c r="MC67" s="27" t="s">
        <v>18143</v>
      </c>
      <c r="MD67" s="27" t="s">
        <v>18144</v>
      </c>
      <c r="ME67" s="27" t="s">
        <v>18145</v>
      </c>
      <c r="MF67" s="27" t="s">
        <v>18128</v>
      </c>
      <c r="MG67" s="27" t="s">
        <v>18146</v>
      </c>
      <c r="MH67" s="27" t="s">
        <v>18147</v>
      </c>
      <c r="MI67" s="27" t="s">
        <v>18148</v>
      </c>
      <c r="MJ67" s="27" t="s">
        <v>18149</v>
      </c>
      <c r="MK67" s="27" t="s">
        <v>18150</v>
      </c>
      <c r="ML67" s="27" t="s">
        <v>18151</v>
      </c>
      <c r="MM67" s="27" t="s">
        <v>18152</v>
      </c>
      <c r="MN67" s="27" t="s">
        <v>18153</v>
      </c>
      <c r="MO67" s="27" t="s">
        <v>18154</v>
      </c>
      <c r="MP67" s="27" t="s">
        <v>17854</v>
      </c>
      <c r="MQ67" s="27" t="s">
        <v>18155</v>
      </c>
      <c r="MR67" s="27" t="s">
        <v>18156</v>
      </c>
      <c r="MS67" s="27" t="s">
        <v>18157</v>
      </c>
      <c r="MT67" s="27" t="s">
        <v>18158</v>
      </c>
      <c r="MU67" s="27" t="s">
        <v>18159</v>
      </c>
      <c r="MV67" s="27" t="s">
        <v>18160</v>
      </c>
      <c r="MW67" s="27" t="s">
        <v>18161</v>
      </c>
      <c r="MX67" s="27" t="s">
        <v>18162</v>
      </c>
      <c r="MY67" s="27" t="s">
        <v>18163</v>
      </c>
      <c r="MZ67" s="27" t="s">
        <v>18164</v>
      </c>
      <c r="NA67" s="27" t="s">
        <v>17863</v>
      </c>
      <c r="NB67" s="27" t="s">
        <v>18165</v>
      </c>
      <c r="NC67" s="27" t="s">
        <v>18166</v>
      </c>
      <c r="ND67" s="27" t="s">
        <v>18167</v>
      </c>
      <c r="NE67" s="28" t="s">
        <v>18168</v>
      </c>
    </row>
    <row r="68" spans="2:369" x14ac:dyDescent="0.25">
      <c r="B68" s="39">
        <v>47574</v>
      </c>
      <c r="C68" s="27" t="s">
        <v>18169</v>
      </c>
      <c r="D68" s="27" t="s">
        <v>18170</v>
      </c>
      <c r="E68" s="27" t="s">
        <v>18171</v>
      </c>
      <c r="F68" s="27" t="s">
        <v>18171</v>
      </c>
      <c r="G68" s="27" t="s">
        <v>18172</v>
      </c>
      <c r="H68" s="27" t="s">
        <v>18173</v>
      </c>
      <c r="I68" s="27" t="s">
        <v>18174</v>
      </c>
      <c r="J68" s="27" t="s">
        <v>18175</v>
      </c>
      <c r="K68" s="27" t="s">
        <v>18176</v>
      </c>
      <c r="L68" s="27" t="s">
        <v>18177</v>
      </c>
      <c r="M68" s="27" t="s">
        <v>18178</v>
      </c>
      <c r="N68" s="27" t="s">
        <v>18179</v>
      </c>
      <c r="O68" s="27" t="s">
        <v>18180</v>
      </c>
      <c r="P68" s="27" t="s">
        <v>18180</v>
      </c>
      <c r="Q68" s="27" t="s">
        <v>18181</v>
      </c>
      <c r="R68" s="27" t="s">
        <v>17578</v>
      </c>
      <c r="S68" s="27" t="s">
        <v>17579</v>
      </c>
      <c r="T68" s="27" t="s">
        <v>17580</v>
      </c>
      <c r="U68" s="27" t="s">
        <v>18182</v>
      </c>
      <c r="V68" s="27" t="s">
        <v>18183</v>
      </c>
      <c r="W68" s="27" t="s">
        <v>18184</v>
      </c>
      <c r="X68" s="27" t="s">
        <v>18185</v>
      </c>
      <c r="Y68" s="27" t="s">
        <v>18186</v>
      </c>
      <c r="Z68" s="27" t="s">
        <v>18187</v>
      </c>
      <c r="AA68" s="27" t="s">
        <v>17587</v>
      </c>
      <c r="AB68" s="27" t="s">
        <v>17587</v>
      </c>
      <c r="AC68" s="27" t="s">
        <v>18188</v>
      </c>
      <c r="AD68" s="27" t="s">
        <v>18188</v>
      </c>
      <c r="AE68" s="27" t="s">
        <v>18189</v>
      </c>
      <c r="AF68" s="27" t="s">
        <v>18190</v>
      </c>
      <c r="AG68" s="27" t="s">
        <v>18191</v>
      </c>
      <c r="AH68" s="27" t="s">
        <v>18192</v>
      </c>
      <c r="AI68" s="27" t="s">
        <v>18193</v>
      </c>
      <c r="AJ68" s="27" t="s">
        <v>18194</v>
      </c>
      <c r="AK68" s="27" t="s">
        <v>18195</v>
      </c>
      <c r="AL68" s="27" t="s">
        <v>18196</v>
      </c>
      <c r="AM68" s="27" t="s">
        <v>18197</v>
      </c>
      <c r="AN68" s="27" t="s">
        <v>18198</v>
      </c>
      <c r="AO68" s="27" t="s">
        <v>18199</v>
      </c>
      <c r="AP68" s="27" t="s">
        <v>18200</v>
      </c>
      <c r="AQ68" s="27" t="s">
        <v>18201</v>
      </c>
      <c r="AR68" s="27" t="s">
        <v>18202</v>
      </c>
      <c r="AS68" s="27" t="s">
        <v>18203</v>
      </c>
      <c r="AT68" s="27" t="s">
        <v>18204</v>
      </c>
      <c r="AU68" s="27" t="s">
        <v>18205</v>
      </c>
      <c r="AV68" s="27" t="s">
        <v>18206</v>
      </c>
      <c r="AW68" s="27" t="s">
        <v>18207</v>
      </c>
      <c r="AX68" s="27" t="s">
        <v>18208</v>
      </c>
      <c r="AY68" s="27" t="s">
        <v>18209</v>
      </c>
      <c r="AZ68" s="27" t="s">
        <v>18210</v>
      </c>
      <c r="BA68" s="27" t="s">
        <v>18211</v>
      </c>
      <c r="BB68" s="27" t="s">
        <v>18212</v>
      </c>
      <c r="BC68" s="27" t="s">
        <v>18213</v>
      </c>
      <c r="BD68" s="27" t="s">
        <v>18214</v>
      </c>
      <c r="BE68" s="27" t="s">
        <v>18215</v>
      </c>
      <c r="BF68" s="27" t="s">
        <v>18201</v>
      </c>
      <c r="BG68" s="27" t="s">
        <v>18216</v>
      </c>
      <c r="BH68" s="27" t="s">
        <v>18217</v>
      </c>
      <c r="BI68" s="27" t="s">
        <v>18218</v>
      </c>
      <c r="BJ68" s="27" t="s">
        <v>18219</v>
      </c>
      <c r="BK68" s="27" t="s">
        <v>18220</v>
      </c>
      <c r="BL68" s="27" t="s">
        <v>18221</v>
      </c>
      <c r="BM68" s="27" t="s">
        <v>18222</v>
      </c>
      <c r="BN68" s="27" t="s">
        <v>18223</v>
      </c>
      <c r="BO68" s="27" t="s">
        <v>18224</v>
      </c>
      <c r="BP68" s="27" t="s">
        <v>18225</v>
      </c>
      <c r="BQ68" s="27" t="s">
        <v>18226</v>
      </c>
      <c r="BR68" s="27" t="s">
        <v>18227</v>
      </c>
      <c r="BS68" s="27" t="s">
        <v>18228</v>
      </c>
      <c r="BT68" s="27" t="s">
        <v>18229</v>
      </c>
      <c r="BU68" s="27" t="s">
        <v>18230</v>
      </c>
      <c r="BV68" s="27" t="s">
        <v>18231</v>
      </c>
      <c r="BW68" s="27" t="s">
        <v>18232</v>
      </c>
      <c r="BX68" s="27" t="s">
        <v>18233</v>
      </c>
      <c r="BY68" s="27" t="s">
        <v>18234</v>
      </c>
      <c r="BZ68" s="27" t="s">
        <v>18235</v>
      </c>
      <c r="CA68" s="27" t="s">
        <v>18236</v>
      </c>
      <c r="CB68" s="27" t="s">
        <v>18237</v>
      </c>
      <c r="CC68" s="27" t="s">
        <v>18238</v>
      </c>
      <c r="CD68" s="27" t="s">
        <v>18239</v>
      </c>
      <c r="CE68" s="27" t="s">
        <v>18240</v>
      </c>
      <c r="CF68" s="27" t="s">
        <v>18241</v>
      </c>
      <c r="CG68" s="27" t="s">
        <v>18241</v>
      </c>
      <c r="CH68" s="27" t="s">
        <v>18242</v>
      </c>
      <c r="CI68" s="27" t="s">
        <v>18243</v>
      </c>
      <c r="CJ68" s="27" t="s">
        <v>18241</v>
      </c>
      <c r="CK68" s="27" t="s">
        <v>18244</v>
      </c>
      <c r="CL68" s="27" t="s">
        <v>18245</v>
      </c>
      <c r="CM68" s="27" t="s">
        <v>18246</v>
      </c>
      <c r="CN68" s="27" t="s">
        <v>17943</v>
      </c>
      <c r="CO68" s="27" t="s">
        <v>18247</v>
      </c>
      <c r="CP68" s="27" t="s">
        <v>18248</v>
      </c>
      <c r="CQ68" s="27" t="s">
        <v>18249</v>
      </c>
      <c r="CR68" s="27" t="s">
        <v>18250</v>
      </c>
      <c r="CS68" s="27" t="s">
        <v>18251</v>
      </c>
      <c r="CT68" s="27" t="s">
        <v>18252</v>
      </c>
      <c r="CU68" s="27" t="s">
        <v>18253</v>
      </c>
      <c r="CV68" s="27" t="s">
        <v>18254</v>
      </c>
      <c r="CW68" s="27" t="s">
        <v>18255</v>
      </c>
      <c r="CX68" s="27" t="s">
        <v>18225</v>
      </c>
      <c r="CY68" s="27" t="s">
        <v>18256</v>
      </c>
      <c r="CZ68" s="27" t="s">
        <v>18257</v>
      </c>
      <c r="DA68" s="27" t="s">
        <v>18258</v>
      </c>
      <c r="DB68" s="27" t="s">
        <v>18259</v>
      </c>
      <c r="DC68" s="27" t="s">
        <v>17957</v>
      </c>
      <c r="DD68" s="27" t="s">
        <v>17958</v>
      </c>
      <c r="DE68" s="27" t="s">
        <v>18260</v>
      </c>
      <c r="DF68" s="27" t="s">
        <v>18261</v>
      </c>
      <c r="DG68" s="27" t="s">
        <v>17958</v>
      </c>
      <c r="DH68" s="27" t="s">
        <v>17961</v>
      </c>
      <c r="DI68" s="27" t="s">
        <v>18262</v>
      </c>
      <c r="DJ68" s="27" t="s">
        <v>18263</v>
      </c>
      <c r="DK68" s="27" t="s">
        <v>18264</v>
      </c>
      <c r="DL68" s="27" t="s">
        <v>18265</v>
      </c>
      <c r="DM68" s="27" t="s">
        <v>18266</v>
      </c>
      <c r="DN68" s="27" t="s">
        <v>18267</v>
      </c>
      <c r="DO68" s="27" t="s">
        <v>17663</v>
      </c>
      <c r="DP68" s="27" t="s">
        <v>18268</v>
      </c>
      <c r="DQ68" s="27" t="s">
        <v>18269</v>
      </c>
      <c r="DR68" s="27" t="s">
        <v>18270</v>
      </c>
      <c r="DS68" s="27" t="s">
        <v>18271</v>
      </c>
      <c r="DT68" s="27" t="s">
        <v>18272</v>
      </c>
      <c r="DU68" s="27" t="s">
        <v>18273</v>
      </c>
      <c r="DV68" s="27" t="s">
        <v>18274</v>
      </c>
      <c r="DW68" s="27" t="s">
        <v>18275</v>
      </c>
      <c r="DX68" s="27" t="s">
        <v>18276</v>
      </c>
      <c r="DY68" s="27" t="s">
        <v>18277</v>
      </c>
      <c r="DZ68" s="27" t="s">
        <v>18278</v>
      </c>
      <c r="EA68" s="27" t="s">
        <v>18279</v>
      </c>
      <c r="EB68" s="27" t="s">
        <v>18280</v>
      </c>
      <c r="EC68" s="27" t="s">
        <v>18281</v>
      </c>
      <c r="ED68" s="27" t="s">
        <v>18282</v>
      </c>
      <c r="EE68" s="27" t="s">
        <v>18283</v>
      </c>
      <c r="EF68" s="27" t="s">
        <v>18284</v>
      </c>
      <c r="EG68" s="27" t="s">
        <v>18285</v>
      </c>
      <c r="EH68" s="27" t="s">
        <v>18286</v>
      </c>
      <c r="EI68" s="27" t="s">
        <v>18287</v>
      </c>
      <c r="EJ68" s="27" t="s">
        <v>18288</v>
      </c>
      <c r="EK68" s="27" t="s">
        <v>18289</v>
      </c>
      <c r="EL68" s="27" t="s">
        <v>18290</v>
      </c>
      <c r="EM68" s="27" t="s">
        <v>18291</v>
      </c>
      <c r="EN68" s="27" t="s">
        <v>18292</v>
      </c>
      <c r="EO68" s="27" t="s">
        <v>18293</v>
      </c>
      <c r="EP68" s="27" t="s">
        <v>18294</v>
      </c>
      <c r="EQ68" s="27" t="s">
        <v>18295</v>
      </c>
      <c r="ER68" s="27" t="s">
        <v>18296</v>
      </c>
      <c r="ES68" s="27" t="s">
        <v>18297</v>
      </c>
      <c r="ET68" s="27" t="s">
        <v>18298</v>
      </c>
      <c r="EU68" s="27" t="s">
        <v>18299</v>
      </c>
      <c r="EV68" s="27" t="s">
        <v>18299</v>
      </c>
      <c r="EW68" s="27" t="s">
        <v>18300</v>
      </c>
      <c r="EX68" s="27" t="s">
        <v>18301</v>
      </c>
      <c r="EY68" s="27" t="s">
        <v>18302</v>
      </c>
      <c r="EZ68" s="27" t="s">
        <v>18303</v>
      </c>
      <c r="FA68" s="27" t="s">
        <v>18304</v>
      </c>
      <c r="FB68" s="27" t="s">
        <v>18305</v>
      </c>
      <c r="FC68" s="27" t="s">
        <v>18306</v>
      </c>
      <c r="FD68" s="27" t="s">
        <v>18307</v>
      </c>
      <c r="FE68" s="27" t="s">
        <v>18308</v>
      </c>
      <c r="FF68" s="27" t="s">
        <v>18309</v>
      </c>
      <c r="FG68" s="27" t="s">
        <v>18310</v>
      </c>
      <c r="FH68" s="27" t="s">
        <v>18311</v>
      </c>
      <c r="FI68" s="27" t="s">
        <v>17703</v>
      </c>
      <c r="FJ68" s="27" t="s">
        <v>17704</v>
      </c>
      <c r="FK68" s="27" t="s">
        <v>18312</v>
      </c>
      <c r="FL68" s="27" t="s">
        <v>18313</v>
      </c>
      <c r="FM68" s="27" t="s">
        <v>18314</v>
      </c>
      <c r="FN68" s="27" t="s">
        <v>18315</v>
      </c>
      <c r="FO68" s="27" t="s">
        <v>18316</v>
      </c>
      <c r="FP68" s="27" t="s">
        <v>18317</v>
      </c>
      <c r="FQ68" s="27" t="s">
        <v>18318</v>
      </c>
      <c r="FR68" s="27" t="s">
        <v>17710</v>
      </c>
      <c r="FS68" s="27" t="s">
        <v>18319</v>
      </c>
      <c r="FT68" s="27" t="s">
        <v>18320</v>
      </c>
      <c r="FU68" s="27" t="s">
        <v>18321</v>
      </c>
      <c r="FV68" s="27" t="s">
        <v>18016</v>
      </c>
      <c r="FW68" s="27" t="s">
        <v>18322</v>
      </c>
      <c r="FX68" s="27" t="s">
        <v>17663</v>
      </c>
      <c r="FY68" s="27" t="s">
        <v>18323</v>
      </c>
      <c r="FZ68" s="27" t="s">
        <v>18324</v>
      </c>
      <c r="GA68" s="27" t="s">
        <v>18020</v>
      </c>
      <c r="GB68" s="27" t="s">
        <v>18325</v>
      </c>
      <c r="GC68" s="27" t="s">
        <v>18326</v>
      </c>
      <c r="GD68" s="27" t="s">
        <v>18327</v>
      </c>
      <c r="GE68" s="27" t="s">
        <v>18328</v>
      </c>
      <c r="GF68" s="27" t="s">
        <v>18329</v>
      </c>
      <c r="GG68" s="27" t="s">
        <v>18330</v>
      </c>
      <c r="GH68" s="27" t="s">
        <v>18331</v>
      </c>
      <c r="GI68" s="27" t="s">
        <v>18332</v>
      </c>
      <c r="GJ68" s="27" t="s">
        <v>18333</v>
      </c>
      <c r="GK68" s="27" t="s">
        <v>18334</v>
      </c>
      <c r="GL68" s="27" t="s">
        <v>18335</v>
      </c>
      <c r="GM68" s="27" t="s">
        <v>18336</v>
      </c>
      <c r="GN68" s="27" t="s">
        <v>18337</v>
      </c>
      <c r="GO68" s="27" t="s">
        <v>18338</v>
      </c>
      <c r="GP68" s="27" t="s">
        <v>17710</v>
      </c>
      <c r="GQ68" s="27" t="s">
        <v>18339</v>
      </c>
      <c r="GR68" s="27" t="s">
        <v>18340</v>
      </c>
      <c r="GS68" s="27" t="s">
        <v>18341</v>
      </c>
      <c r="GT68" s="27" t="s">
        <v>18342</v>
      </c>
      <c r="GU68" s="27" t="s">
        <v>18343</v>
      </c>
      <c r="GV68" s="27" t="s">
        <v>18307</v>
      </c>
      <c r="GW68" s="27" t="s">
        <v>18344</v>
      </c>
      <c r="GX68" s="27" t="s">
        <v>18345</v>
      </c>
      <c r="GY68" s="27" t="s">
        <v>18346</v>
      </c>
      <c r="GZ68" s="27" t="s">
        <v>18347</v>
      </c>
      <c r="HA68" s="27" t="s">
        <v>18348</v>
      </c>
      <c r="HB68" s="27" t="s">
        <v>18349</v>
      </c>
      <c r="HC68" s="27" t="s">
        <v>18043</v>
      </c>
      <c r="HD68" s="27" t="s">
        <v>18043</v>
      </c>
      <c r="HE68" s="27" t="s">
        <v>18350</v>
      </c>
      <c r="HF68" s="27" t="s">
        <v>18045</v>
      </c>
      <c r="HG68" s="27" t="s">
        <v>18351</v>
      </c>
      <c r="HH68" s="27" t="s">
        <v>18352</v>
      </c>
      <c r="HI68" s="27" t="s">
        <v>18257</v>
      </c>
      <c r="HJ68" s="27" t="s">
        <v>18353</v>
      </c>
      <c r="HK68" s="27" t="s">
        <v>18354</v>
      </c>
      <c r="HL68" s="27" t="s">
        <v>18355</v>
      </c>
      <c r="HM68" s="27" t="s">
        <v>18356</v>
      </c>
      <c r="HN68" s="27" t="s">
        <v>18357</v>
      </c>
      <c r="HO68" s="27" t="s">
        <v>18358</v>
      </c>
      <c r="HP68" s="27" t="s">
        <v>18359</v>
      </c>
      <c r="HQ68" s="27" t="s">
        <v>18360</v>
      </c>
      <c r="HR68" s="27" t="s">
        <v>18361</v>
      </c>
      <c r="HS68" s="27" t="s">
        <v>18362</v>
      </c>
      <c r="HT68" s="27" t="s">
        <v>18363</v>
      </c>
      <c r="HU68" s="27" t="s">
        <v>18364</v>
      </c>
      <c r="HV68" s="27" t="s">
        <v>18365</v>
      </c>
      <c r="HW68" s="27" t="s">
        <v>18366</v>
      </c>
      <c r="HX68" s="27" t="s">
        <v>18278</v>
      </c>
      <c r="HY68" s="27" t="s">
        <v>18367</v>
      </c>
      <c r="HZ68" s="27" t="s">
        <v>18368</v>
      </c>
      <c r="IA68" s="27" t="s">
        <v>18369</v>
      </c>
      <c r="IB68" s="27" t="s">
        <v>18370</v>
      </c>
      <c r="IC68" s="27" t="s">
        <v>18371</v>
      </c>
      <c r="ID68" s="27" t="s">
        <v>18372</v>
      </c>
      <c r="IE68" s="27" t="s">
        <v>18267</v>
      </c>
      <c r="IF68" s="27" t="s">
        <v>18373</v>
      </c>
      <c r="IG68" s="27" t="s">
        <v>18374</v>
      </c>
      <c r="IH68" s="27" t="s">
        <v>18375</v>
      </c>
      <c r="II68" s="27" t="s">
        <v>18376</v>
      </c>
      <c r="IJ68" s="27" t="s">
        <v>18268</v>
      </c>
      <c r="IK68" s="27" t="s">
        <v>18377</v>
      </c>
      <c r="IL68" s="27" t="s">
        <v>18378</v>
      </c>
      <c r="IM68" s="27" t="s">
        <v>18268</v>
      </c>
      <c r="IN68" s="27" t="s">
        <v>18379</v>
      </c>
      <c r="IO68" s="27" t="s">
        <v>18380</v>
      </c>
      <c r="IP68" s="27" t="s">
        <v>18381</v>
      </c>
      <c r="IQ68" s="27" t="s">
        <v>18382</v>
      </c>
      <c r="IR68" s="27" t="s">
        <v>18383</v>
      </c>
      <c r="IS68" s="27" t="s">
        <v>18384</v>
      </c>
      <c r="IT68" s="27" t="s">
        <v>18385</v>
      </c>
      <c r="IU68" s="27" t="s">
        <v>18386</v>
      </c>
      <c r="IV68" s="27" t="s">
        <v>18387</v>
      </c>
      <c r="IW68" s="27" t="s">
        <v>18248</v>
      </c>
      <c r="IX68" s="27" t="s">
        <v>18388</v>
      </c>
      <c r="IY68" s="27" t="s">
        <v>18389</v>
      </c>
      <c r="IZ68" s="27" t="s">
        <v>18390</v>
      </c>
      <c r="JA68" s="27" t="s">
        <v>18391</v>
      </c>
      <c r="JB68" s="27" t="s">
        <v>18083</v>
      </c>
      <c r="JC68" s="27" t="s">
        <v>18392</v>
      </c>
      <c r="JD68" s="27" t="s">
        <v>18393</v>
      </c>
      <c r="JE68" s="27" t="s">
        <v>18394</v>
      </c>
      <c r="JF68" s="27" t="s">
        <v>18395</v>
      </c>
      <c r="JG68" s="27" t="s">
        <v>18396</v>
      </c>
      <c r="JH68" s="27" t="s">
        <v>18397</v>
      </c>
      <c r="JI68" s="27" t="s">
        <v>18398</v>
      </c>
      <c r="JJ68" s="27" t="s">
        <v>18399</v>
      </c>
      <c r="JK68" s="27" t="s">
        <v>18400</v>
      </c>
      <c r="JL68" s="27" t="s">
        <v>18401</v>
      </c>
      <c r="JM68" s="27" t="s">
        <v>18402</v>
      </c>
      <c r="JN68" s="27" t="s">
        <v>18403</v>
      </c>
      <c r="JO68" s="27" t="s">
        <v>18404</v>
      </c>
      <c r="JP68" s="27" t="s">
        <v>18405</v>
      </c>
      <c r="JQ68" s="27" t="s">
        <v>18405</v>
      </c>
      <c r="JR68" s="27" t="s">
        <v>18406</v>
      </c>
      <c r="JS68" s="27" t="s">
        <v>18407</v>
      </c>
      <c r="JT68" s="27" t="s">
        <v>18408</v>
      </c>
      <c r="JU68" s="27" t="s">
        <v>18409</v>
      </c>
      <c r="JV68" s="27" t="s">
        <v>18410</v>
      </c>
      <c r="JW68" s="27" t="s">
        <v>18411</v>
      </c>
      <c r="JX68" s="27" t="s">
        <v>18412</v>
      </c>
      <c r="JY68" s="27" t="s">
        <v>18413</v>
      </c>
      <c r="JZ68" s="27" t="s">
        <v>18414</v>
      </c>
      <c r="KA68" s="27" t="s">
        <v>18415</v>
      </c>
      <c r="KB68" s="27" t="s">
        <v>18416</v>
      </c>
      <c r="KC68" s="27" t="s">
        <v>18417</v>
      </c>
      <c r="KD68" s="27" t="s">
        <v>18418</v>
      </c>
      <c r="KE68" s="27" t="s">
        <v>18417</v>
      </c>
      <c r="KF68" s="27" t="s">
        <v>18419</v>
      </c>
      <c r="KG68" s="27" t="s">
        <v>18420</v>
      </c>
      <c r="KH68" s="27" t="s">
        <v>18421</v>
      </c>
      <c r="KI68" s="27" t="s">
        <v>18422</v>
      </c>
      <c r="KJ68" s="27" t="s">
        <v>18423</v>
      </c>
      <c r="KK68" s="27" t="s">
        <v>18424</v>
      </c>
      <c r="KL68" s="27" t="s">
        <v>18425</v>
      </c>
      <c r="KM68" s="27" t="s">
        <v>18426</v>
      </c>
      <c r="KN68" s="27" t="s">
        <v>18427</v>
      </c>
      <c r="KO68" s="27" t="s">
        <v>18428</v>
      </c>
      <c r="KP68" s="27" t="s">
        <v>18429</v>
      </c>
      <c r="KQ68" s="27" t="s">
        <v>18430</v>
      </c>
      <c r="KR68" s="27" t="s">
        <v>18431</v>
      </c>
      <c r="KS68" s="27" t="s">
        <v>18432</v>
      </c>
      <c r="KT68" s="27" t="s">
        <v>18433</v>
      </c>
      <c r="KU68" s="27" t="s">
        <v>18433</v>
      </c>
      <c r="KV68" s="27" t="s">
        <v>18434</v>
      </c>
      <c r="KW68" s="27" t="s">
        <v>18432</v>
      </c>
      <c r="KX68" s="27" t="s">
        <v>18435</v>
      </c>
      <c r="KY68" s="27" t="s">
        <v>18436</v>
      </c>
      <c r="KZ68" s="27" t="s">
        <v>18437</v>
      </c>
      <c r="LA68" s="27" t="s">
        <v>18269</v>
      </c>
      <c r="LB68" s="27" t="s">
        <v>18438</v>
      </c>
      <c r="LC68" s="27" t="s">
        <v>18439</v>
      </c>
      <c r="LD68" s="27" t="s">
        <v>18440</v>
      </c>
      <c r="LE68" s="27" t="s">
        <v>18441</v>
      </c>
      <c r="LF68" s="27" t="s">
        <v>18442</v>
      </c>
      <c r="LG68" s="27" t="s">
        <v>18312</v>
      </c>
      <c r="LH68" s="27" t="s">
        <v>18443</v>
      </c>
      <c r="LI68" s="27" t="s">
        <v>18444</v>
      </c>
      <c r="LJ68" s="27" t="s">
        <v>18445</v>
      </c>
      <c r="LK68" s="27" t="s">
        <v>18446</v>
      </c>
      <c r="LL68" s="27" t="s">
        <v>18294</v>
      </c>
      <c r="LM68" s="27" t="s">
        <v>18447</v>
      </c>
      <c r="LN68" s="27" t="s">
        <v>18226</v>
      </c>
      <c r="LO68" s="27" t="s">
        <v>18448</v>
      </c>
      <c r="LP68" s="27" t="s">
        <v>18448</v>
      </c>
      <c r="LQ68" s="27" t="s">
        <v>18449</v>
      </c>
      <c r="LR68" s="27" t="s">
        <v>18450</v>
      </c>
      <c r="LS68" s="27" t="s">
        <v>18284</v>
      </c>
      <c r="LT68" s="27" t="s">
        <v>18451</v>
      </c>
      <c r="LU68" s="27" t="s">
        <v>18452</v>
      </c>
      <c r="LV68" s="27" t="s">
        <v>18453</v>
      </c>
      <c r="LW68" s="27" t="s">
        <v>18454</v>
      </c>
      <c r="LX68" s="27" t="s">
        <v>18455</v>
      </c>
      <c r="LY68" s="27" t="s">
        <v>18456</v>
      </c>
      <c r="LZ68" s="27" t="s">
        <v>17839</v>
      </c>
      <c r="MA68" s="27" t="s">
        <v>18457</v>
      </c>
      <c r="MB68" s="27" t="s">
        <v>18458</v>
      </c>
      <c r="MC68" s="27" t="s">
        <v>18459</v>
      </c>
      <c r="MD68" s="27" t="s">
        <v>18460</v>
      </c>
      <c r="ME68" s="27" t="s">
        <v>18461</v>
      </c>
      <c r="MF68" s="27" t="s">
        <v>18442</v>
      </c>
      <c r="MG68" s="27" t="s">
        <v>18462</v>
      </c>
      <c r="MH68" s="27" t="s">
        <v>18463</v>
      </c>
      <c r="MI68" s="27" t="s">
        <v>18464</v>
      </c>
      <c r="MJ68" s="27" t="s">
        <v>18465</v>
      </c>
      <c r="MK68" s="27" t="s">
        <v>18466</v>
      </c>
      <c r="ML68" s="27" t="s">
        <v>18467</v>
      </c>
      <c r="MM68" s="27" t="s">
        <v>18468</v>
      </c>
      <c r="MN68" s="27" t="s">
        <v>18469</v>
      </c>
      <c r="MO68" s="27" t="s">
        <v>18470</v>
      </c>
      <c r="MP68" s="27" t="s">
        <v>18471</v>
      </c>
      <c r="MQ68" s="27" t="s">
        <v>18155</v>
      </c>
      <c r="MR68" s="27" t="s">
        <v>18472</v>
      </c>
      <c r="MS68" s="27" t="s">
        <v>18473</v>
      </c>
      <c r="MT68" s="27" t="s">
        <v>18474</v>
      </c>
      <c r="MU68" s="27" t="s">
        <v>18475</v>
      </c>
      <c r="MV68" s="27" t="s">
        <v>18476</v>
      </c>
      <c r="MW68" s="27" t="s">
        <v>18477</v>
      </c>
      <c r="MX68" s="27" t="s">
        <v>18478</v>
      </c>
      <c r="MY68" s="27" t="s">
        <v>18479</v>
      </c>
      <c r="MZ68" s="27" t="s">
        <v>18480</v>
      </c>
      <c r="NA68" s="27" t="s">
        <v>17863</v>
      </c>
      <c r="NB68" s="27" t="s">
        <v>18481</v>
      </c>
      <c r="NC68" s="27" t="s">
        <v>18482</v>
      </c>
      <c r="ND68" s="27" t="s">
        <v>18483</v>
      </c>
      <c r="NE68" s="28" t="s">
        <v>18484</v>
      </c>
    </row>
    <row r="69" spans="2:369" x14ac:dyDescent="0.25">
      <c r="B69" s="39">
        <v>47604</v>
      </c>
      <c r="C69" s="27" t="s">
        <v>18485</v>
      </c>
      <c r="D69" s="27" t="s">
        <v>18486</v>
      </c>
      <c r="E69" s="27" t="s">
        <v>18487</v>
      </c>
      <c r="F69" s="27" t="s">
        <v>18487</v>
      </c>
      <c r="G69" s="27" t="s">
        <v>18488</v>
      </c>
      <c r="H69" s="27" t="s">
        <v>18489</v>
      </c>
      <c r="I69" s="27" t="s">
        <v>18490</v>
      </c>
      <c r="J69" s="27" t="s">
        <v>18491</v>
      </c>
      <c r="K69" s="27" t="s">
        <v>18492</v>
      </c>
      <c r="L69" s="27" t="s">
        <v>18493</v>
      </c>
      <c r="M69" s="27" t="s">
        <v>18178</v>
      </c>
      <c r="N69" s="27" t="s">
        <v>18494</v>
      </c>
      <c r="O69" s="27" t="s">
        <v>18495</v>
      </c>
      <c r="P69" s="27" t="s">
        <v>18495</v>
      </c>
      <c r="Q69" s="27" t="s">
        <v>18496</v>
      </c>
      <c r="R69" s="27" t="s">
        <v>18497</v>
      </c>
      <c r="S69" s="27" t="s">
        <v>18498</v>
      </c>
      <c r="T69" s="27" t="s">
        <v>18499</v>
      </c>
      <c r="U69" s="27" t="s">
        <v>18500</v>
      </c>
      <c r="V69" s="27" t="s">
        <v>18501</v>
      </c>
      <c r="W69" s="27" t="s">
        <v>18502</v>
      </c>
      <c r="X69" s="27" t="s">
        <v>18503</v>
      </c>
      <c r="Y69" s="27" t="s">
        <v>18504</v>
      </c>
      <c r="Z69" s="27" t="s">
        <v>18505</v>
      </c>
      <c r="AA69" s="27" t="s">
        <v>18506</v>
      </c>
      <c r="AB69" s="27" t="s">
        <v>18506</v>
      </c>
      <c r="AC69" s="27" t="s">
        <v>18188</v>
      </c>
      <c r="AD69" s="27" t="s">
        <v>18188</v>
      </c>
      <c r="AE69" s="27" t="s">
        <v>18507</v>
      </c>
      <c r="AF69" s="27" t="s">
        <v>18508</v>
      </c>
      <c r="AG69" s="27" t="s">
        <v>18191</v>
      </c>
      <c r="AH69" s="27" t="s">
        <v>18509</v>
      </c>
      <c r="AI69" s="27" t="s">
        <v>18510</v>
      </c>
      <c r="AJ69" s="27" t="s">
        <v>18511</v>
      </c>
      <c r="AK69" s="27" t="s">
        <v>18512</v>
      </c>
      <c r="AL69" s="27" t="s">
        <v>18513</v>
      </c>
      <c r="AM69" s="27" t="s">
        <v>18514</v>
      </c>
      <c r="AN69" s="27" t="s">
        <v>18515</v>
      </c>
      <c r="AO69" s="27" t="s">
        <v>18516</v>
      </c>
      <c r="AP69" s="27" t="s">
        <v>18516</v>
      </c>
      <c r="AQ69" s="27" t="s">
        <v>18201</v>
      </c>
      <c r="AR69" s="27" t="s">
        <v>18517</v>
      </c>
      <c r="AS69" s="27" t="s">
        <v>18518</v>
      </c>
      <c r="AT69" s="27" t="s">
        <v>18519</v>
      </c>
      <c r="AU69" s="27" t="s">
        <v>18520</v>
      </c>
      <c r="AV69" s="27" t="s">
        <v>18521</v>
      </c>
      <c r="AW69" s="27" t="s">
        <v>18522</v>
      </c>
      <c r="AX69" s="27" t="s">
        <v>18523</v>
      </c>
      <c r="AY69" s="27" t="s">
        <v>18524</v>
      </c>
      <c r="AZ69" s="27" t="s">
        <v>18525</v>
      </c>
      <c r="BA69" s="27" t="s">
        <v>18526</v>
      </c>
      <c r="BB69" s="27" t="s">
        <v>18527</v>
      </c>
      <c r="BC69" s="27" t="s">
        <v>18528</v>
      </c>
      <c r="BD69" s="27" t="s">
        <v>18529</v>
      </c>
      <c r="BE69" s="27" t="s">
        <v>18530</v>
      </c>
      <c r="BF69" s="27" t="s">
        <v>18201</v>
      </c>
      <c r="BG69" s="27" t="s">
        <v>18531</v>
      </c>
      <c r="BH69" s="27" t="s">
        <v>18532</v>
      </c>
      <c r="BI69" s="27" t="s">
        <v>18533</v>
      </c>
      <c r="BJ69" s="27" t="s">
        <v>18534</v>
      </c>
      <c r="BK69" s="27" t="s">
        <v>18535</v>
      </c>
      <c r="BL69" s="27" t="s">
        <v>18536</v>
      </c>
      <c r="BM69" s="27" t="s">
        <v>18537</v>
      </c>
      <c r="BN69" s="27" t="s">
        <v>18538</v>
      </c>
      <c r="BO69" s="27" t="s">
        <v>18539</v>
      </c>
      <c r="BP69" s="27" t="s">
        <v>18540</v>
      </c>
      <c r="BQ69" s="27" t="s">
        <v>18541</v>
      </c>
      <c r="BR69" s="27" t="s">
        <v>18542</v>
      </c>
      <c r="BS69" s="27" t="s">
        <v>18228</v>
      </c>
      <c r="BT69" s="27" t="s">
        <v>18543</v>
      </c>
      <c r="BU69" s="27" t="s">
        <v>18544</v>
      </c>
      <c r="BV69" s="27" t="s">
        <v>18545</v>
      </c>
      <c r="BW69" s="27" t="s">
        <v>18546</v>
      </c>
      <c r="BX69" s="27" t="s">
        <v>18547</v>
      </c>
      <c r="BY69" s="27" t="s">
        <v>18548</v>
      </c>
      <c r="BZ69" s="27" t="s">
        <v>18549</v>
      </c>
      <c r="CA69" s="27" t="s">
        <v>18550</v>
      </c>
      <c r="CB69" s="27" t="s">
        <v>18551</v>
      </c>
      <c r="CC69" s="27" t="s">
        <v>18552</v>
      </c>
      <c r="CD69" s="27" t="s">
        <v>18553</v>
      </c>
      <c r="CE69" s="27" t="s">
        <v>18554</v>
      </c>
      <c r="CF69" s="27" t="s">
        <v>18555</v>
      </c>
      <c r="CG69" s="27" t="s">
        <v>18555</v>
      </c>
      <c r="CH69" s="27" t="s">
        <v>18556</v>
      </c>
      <c r="CI69" s="27" t="s">
        <v>18557</v>
      </c>
      <c r="CJ69" s="27" t="s">
        <v>18555</v>
      </c>
      <c r="CK69" s="27" t="s">
        <v>18558</v>
      </c>
      <c r="CL69" s="27" t="s">
        <v>18559</v>
      </c>
      <c r="CM69" s="27" t="s">
        <v>18560</v>
      </c>
      <c r="CN69" s="27" t="s">
        <v>18561</v>
      </c>
      <c r="CO69" s="27" t="s">
        <v>18562</v>
      </c>
      <c r="CP69" s="27" t="s">
        <v>18563</v>
      </c>
      <c r="CQ69" s="27" t="s">
        <v>18249</v>
      </c>
      <c r="CR69" s="27" t="s">
        <v>18564</v>
      </c>
      <c r="CS69" s="27" t="s">
        <v>18251</v>
      </c>
      <c r="CT69" s="27" t="s">
        <v>18565</v>
      </c>
      <c r="CU69" s="27" t="s">
        <v>18566</v>
      </c>
      <c r="CV69" s="27" t="s">
        <v>18567</v>
      </c>
      <c r="CW69" s="27" t="s">
        <v>18568</v>
      </c>
      <c r="CX69" s="27" t="s">
        <v>18540</v>
      </c>
      <c r="CY69" s="27" t="s">
        <v>18569</v>
      </c>
      <c r="CZ69" s="27" t="s">
        <v>18570</v>
      </c>
      <c r="DA69" s="27" t="s">
        <v>18571</v>
      </c>
      <c r="DB69" s="27" t="s">
        <v>18572</v>
      </c>
      <c r="DC69" s="27" t="s">
        <v>18573</v>
      </c>
      <c r="DD69" s="27" t="s">
        <v>18574</v>
      </c>
      <c r="DE69" s="27" t="s">
        <v>18575</v>
      </c>
      <c r="DF69" s="27" t="s">
        <v>18570</v>
      </c>
      <c r="DG69" s="27" t="s">
        <v>18574</v>
      </c>
      <c r="DH69" s="27" t="s">
        <v>18576</v>
      </c>
      <c r="DI69" s="27" t="s">
        <v>18577</v>
      </c>
      <c r="DJ69" s="27" t="s">
        <v>18578</v>
      </c>
      <c r="DK69" s="27" t="s">
        <v>18579</v>
      </c>
      <c r="DL69" s="27" t="s">
        <v>18580</v>
      </c>
      <c r="DM69" s="27" t="s">
        <v>18581</v>
      </c>
      <c r="DN69" s="27" t="s">
        <v>18582</v>
      </c>
      <c r="DO69" s="27" t="s">
        <v>17663</v>
      </c>
      <c r="DP69" s="27" t="s">
        <v>18583</v>
      </c>
      <c r="DQ69" s="27" t="s">
        <v>18584</v>
      </c>
      <c r="DR69" s="27" t="s">
        <v>18585</v>
      </c>
      <c r="DS69" s="27" t="s">
        <v>18586</v>
      </c>
      <c r="DT69" s="27" t="s">
        <v>18587</v>
      </c>
      <c r="DU69" s="27" t="s">
        <v>18588</v>
      </c>
      <c r="DV69" s="27" t="s">
        <v>18589</v>
      </c>
      <c r="DW69" s="27" t="s">
        <v>18590</v>
      </c>
      <c r="DX69" s="27" t="s">
        <v>18591</v>
      </c>
      <c r="DY69" s="27" t="s">
        <v>18592</v>
      </c>
      <c r="DZ69" s="27" t="s">
        <v>18278</v>
      </c>
      <c r="EA69" s="27" t="s">
        <v>18593</v>
      </c>
      <c r="EB69" s="27" t="s">
        <v>18594</v>
      </c>
      <c r="EC69" s="27" t="s">
        <v>18595</v>
      </c>
      <c r="ED69" s="27" t="s">
        <v>18596</v>
      </c>
      <c r="EE69" s="27" t="s">
        <v>18597</v>
      </c>
      <c r="EF69" s="27" t="s">
        <v>18598</v>
      </c>
      <c r="EG69" s="27" t="s">
        <v>18599</v>
      </c>
      <c r="EH69" s="27" t="s">
        <v>18600</v>
      </c>
      <c r="EI69" s="27" t="s">
        <v>18601</v>
      </c>
      <c r="EJ69" s="27" t="s">
        <v>18602</v>
      </c>
      <c r="EK69" s="27" t="s">
        <v>18289</v>
      </c>
      <c r="EL69" s="27" t="s">
        <v>18603</v>
      </c>
      <c r="EM69" s="27" t="s">
        <v>18604</v>
      </c>
      <c r="EN69" s="27" t="s">
        <v>18605</v>
      </c>
      <c r="EO69" s="27" t="s">
        <v>18293</v>
      </c>
      <c r="EP69" s="27" t="s">
        <v>18606</v>
      </c>
      <c r="EQ69" s="27" t="s">
        <v>18607</v>
      </c>
      <c r="ER69" s="27" t="s">
        <v>18608</v>
      </c>
      <c r="ES69" s="27" t="s">
        <v>18609</v>
      </c>
      <c r="ET69" s="27" t="s">
        <v>18610</v>
      </c>
      <c r="EU69" s="27" t="s">
        <v>18611</v>
      </c>
      <c r="EV69" s="27" t="s">
        <v>18611</v>
      </c>
      <c r="EW69" s="27" t="s">
        <v>18612</v>
      </c>
      <c r="EX69" s="27" t="s">
        <v>18613</v>
      </c>
      <c r="EY69" s="27" t="s">
        <v>18614</v>
      </c>
      <c r="EZ69" s="27" t="s">
        <v>18615</v>
      </c>
      <c r="FA69" s="27" t="s">
        <v>18616</v>
      </c>
      <c r="FB69" s="27" t="s">
        <v>18617</v>
      </c>
      <c r="FC69" s="27" t="s">
        <v>18618</v>
      </c>
      <c r="FD69" s="27" t="s">
        <v>18619</v>
      </c>
      <c r="FE69" s="27" t="s">
        <v>18620</v>
      </c>
      <c r="FF69" s="27" t="s">
        <v>18621</v>
      </c>
      <c r="FG69" s="27" t="s">
        <v>18310</v>
      </c>
      <c r="FH69" s="27" t="s">
        <v>18622</v>
      </c>
      <c r="FI69" s="27" t="s">
        <v>17703</v>
      </c>
      <c r="FJ69" s="27" t="s">
        <v>18623</v>
      </c>
      <c r="FK69" s="27" t="s">
        <v>18624</v>
      </c>
      <c r="FL69" s="27" t="s">
        <v>18313</v>
      </c>
      <c r="FM69" s="27" t="s">
        <v>18625</v>
      </c>
      <c r="FN69" s="27" t="s">
        <v>18626</v>
      </c>
      <c r="FO69" s="27" t="s">
        <v>18627</v>
      </c>
      <c r="FP69" s="27" t="s">
        <v>18317</v>
      </c>
      <c r="FQ69" s="27" t="s">
        <v>18628</v>
      </c>
      <c r="FR69" s="27" t="s">
        <v>17710</v>
      </c>
      <c r="FS69" s="27" t="s">
        <v>18319</v>
      </c>
      <c r="FT69" s="27" t="s">
        <v>18320</v>
      </c>
      <c r="FU69" s="27" t="s">
        <v>18629</v>
      </c>
      <c r="FV69" s="27" t="s">
        <v>18630</v>
      </c>
      <c r="FW69" s="27" t="s">
        <v>18322</v>
      </c>
      <c r="FX69" s="27" t="s">
        <v>17663</v>
      </c>
      <c r="FY69" s="27" t="s">
        <v>18631</v>
      </c>
      <c r="FZ69" s="27" t="s">
        <v>18632</v>
      </c>
      <c r="GA69" s="27" t="s">
        <v>18633</v>
      </c>
      <c r="GB69" s="27" t="s">
        <v>18634</v>
      </c>
      <c r="GC69" s="27" t="s">
        <v>18635</v>
      </c>
      <c r="GD69" s="27" t="s">
        <v>18636</v>
      </c>
      <c r="GE69" s="27" t="s">
        <v>18637</v>
      </c>
      <c r="GF69" s="27" t="s">
        <v>18638</v>
      </c>
      <c r="GG69" s="27" t="s">
        <v>18639</v>
      </c>
      <c r="GH69" s="27" t="s">
        <v>18640</v>
      </c>
      <c r="GI69" s="27" t="s">
        <v>18641</v>
      </c>
      <c r="GJ69" s="27" t="s">
        <v>18635</v>
      </c>
      <c r="GK69" s="27" t="s">
        <v>18334</v>
      </c>
      <c r="GL69" s="27" t="s">
        <v>18642</v>
      </c>
      <c r="GM69" s="27" t="s">
        <v>18336</v>
      </c>
      <c r="GN69" s="27" t="s">
        <v>18643</v>
      </c>
      <c r="GO69" s="27" t="s">
        <v>18644</v>
      </c>
      <c r="GP69" s="27" t="s">
        <v>17710</v>
      </c>
      <c r="GQ69" s="27" t="s">
        <v>18645</v>
      </c>
      <c r="GR69" s="27" t="s">
        <v>18646</v>
      </c>
      <c r="GS69" s="27" t="s">
        <v>18647</v>
      </c>
      <c r="GT69" s="27" t="s">
        <v>18342</v>
      </c>
      <c r="GU69" s="27" t="s">
        <v>18648</v>
      </c>
      <c r="GV69" s="27" t="s">
        <v>18619</v>
      </c>
      <c r="GW69" s="27" t="s">
        <v>18649</v>
      </c>
      <c r="GX69" s="27" t="s">
        <v>18650</v>
      </c>
      <c r="GY69" s="27" t="s">
        <v>18651</v>
      </c>
      <c r="GZ69" s="27" t="s">
        <v>18652</v>
      </c>
      <c r="HA69" s="27" t="s">
        <v>18653</v>
      </c>
      <c r="HB69" s="27" t="s">
        <v>18654</v>
      </c>
      <c r="HC69" s="27" t="s">
        <v>18655</v>
      </c>
      <c r="HD69" s="27" t="s">
        <v>18655</v>
      </c>
      <c r="HE69" s="27" t="s">
        <v>18656</v>
      </c>
      <c r="HF69" s="27" t="s">
        <v>18657</v>
      </c>
      <c r="HG69" s="27" t="s">
        <v>18351</v>
      </c>
      <c r="HH69" s="27" t="s">
        <v>18352</v>
      </c>
      <c r="HI69" s="27" t="s">
        <v>18570</v>
      </c>
      <c r="HJ69" s="27" t="s">
        <v>18658</v>
      </c>
      <c r="HK69" s="27" t="s">
        <v>18354</v>
      </c>
      <c r="HL69" s="27" t="s">
        <v>18355</v>
      </c>
      <c r="HM69" s="27" t="s">
        <v>18659</v>
      </c>
      <c r="HN69" s="27" t="s">
        <v>18660</v>
      </c>
      <c r="HO69" s="27" t="s">
        <v>18661</v>
      </c>
      <c r="HP69" s="27" t="s">
        <v>18662</v>
      </c>
      <c r="HQ69" s="27" t="s">
        <v>18663</v>
      </c>
      <c r="HR69" s="27" t="s">
        <v>18664</v>
      </c>
      <c r="HS69" s="27" t="s">
        <v>18665</v>
      </c>
      <c r="HT69" s="27" t="s">
        <v>18666</v>
      </c>
      <c r="HU69" s="27" t="s">
        <v>18667</v>
      </c>
      <c r="HV69" s="27" t="s">
        <v>18668</v>
      </c>
      <c r="HW69" s="27" t="s">
        <v>18669</v>
      </c>
      <c r="HX69" s="27" t="s">
        <v>18278</v>
      </c>
      <c r="HY69" s="27" t="s">
        <v>18670</v>
      </c>
      <c r="HZ69" s="27" t="s">
        <v>18671</v>
      </c>
      <c r="IA69" s="27" t="s">
        <v>18672</v>
      </c>
      <c r="IB69" s="27" t="s">
        <v>18673</v>
      </c>
      <c r="IC69" s="27" t="s">
        <v>18674</v>
      </c>
      <c r="ID69" s="27" t="s">
        <v>18675</v>
      </c>
      <c r="IE69" s="27" t="s">
        <v>18582</v>
      </c>
      <c r="IF69" s="27" t="s">
        <v>18676</v>
      </c>
      <c r="IG69" s="27" t="s">
        <v>18677</v>
      </c>
      <c r="IH69" s="27" t="s">
        <v>18678</v>
      </c>
      <c r="II69" s="27" t="s">
        <v>18679</v>
      </c>
      <c r="IJ69" s="27" t="s">
        <v>18583</v>
      </c>
      <c r="IK69" s="27" t="s">
        <v>18680</v>
      </c>
      <c r="IL69" s="27" t="s">
        <v>18681</v>
      </c>
      <c r="IM69" s="27" t="s">
        <v>18583</v>
      </c>
      <c r="IN69" s="27" t="s">
        <v>18682</v>
      </c>
      <c r="IO69" s="27" t="s">
        <v>18683</v>
      </c>
      <c r="IP69" s="27" t="s">
        <v>18684</v>
      </c>
      <c r="IQ69" s="27" t="s">
        <v>18685</v>
      </c>
      <c r="IR69" s="27" t="s">
        <v>18686</v>
      </c>
      <c r="IS69" s="27" t="s">
        <v>18687</v>
      </c>
      <c r="IT69" s="27" t="s">
        <v>18688</v>
      </c>
      <c r="IU69" s="27" t="s">
        <v>18689</v>
      </c>
      <c r="IV69" s="27" t="s">
        <v>18690</v>
      </c>
      <c r="IW69" s="27" t="s">
        <v>18563</v>
      </c>
      <c r="IX69" s="27" t="s">
        <v>18691</v>
      </c>
      <c r="IY69" s="27" t="s">
        <v>18389</v>
      </c>
      <c r="IZ69" s="27" t="s">
        <v>18692</v>
      </c>
      <c r="JA69" s="27" t="s">
        <v>18693</v>
      </c>
      <c r="JB69" s="27" t="s">
        <v>18694</v>
      </c>
      <c r="JC69" s="27" t="s">
        <v>18695</v>
      </c>
      <c r="JD69" s="27" t="s">
        <v>18696</v>
      </c>
      <c r="JE69" s="27" t="s">
        <v>18697</v>
      </c>
      <c r="JF69" s="27" t="s">
        <v>18698</v>
      </c>
      <c r="JG69" s="27" t="s">
        <v>18699</v>
      </c>
      <c r="JH69" s="27" t="s">
        <v>18700</v>
      </c>
      <c r="JI69" s="27" t="s">
        <v>18701</v>
      </c>
      <c r="JJ69" s="27" t="s">
        <v>18702</v>
      </c>
      <c r="JK69" s="27" t="s">
        <v>18703</v>
      </c>
      <c r="JL69" s="27" t="s">
        <v>18704</v>
      </c>
      <c r="JM69" s="27" t="s">
        <v>18705</v>
      </c>
      <c r="JN69" s="27" t="s">
        <v>18706</v>
      </c>
      <c r="JO69" s="27" t="s">
        <v>18707</v>
      </c>
      <c r="JP69" s="27" t="s">
        <v>18708</v>
      </c>
      <c r="JQ69" s="27" t="s">
        <v>18708</v>
      </c>
      <c r="JR69" s="27" t="s">
        <v>18709</v>
      </c>
      <c r="JS69" s="27" t="s">
        <v>18710</v>
      </c>
      <c r="JT69" s="27" t="s">
        <v>18711</v>
      </c>
      <c r="JU69" s="27" t="s">
        <v>18712</v>
      </c>
      <c r="JV69" s="27" t="s">
        <v>18713</v>
      </c>
      <c r="JW69" s="27" t="s">
        <v>18714</v>
      </c>
      <c r="JX69" s="27" t="s">
        <v>18715</v>
      </c>
      <c r="JY69" s="27" t="s">
        <v>18716</v>
      </c>
      <c r="JZ69" s="27" t="s">
        <v>18717</v>
      </c>
      <c r="KA69" s="27" t="s">
        <v>18718</v>
      </c>
      <c r="KB69" s="27" t="s">
        <v>18719</v>
      </c>
      <c r="KC69" s="27" t="s">
        <v>18720</v>
      </c>
      <c r="KD69" s="27" t="s">
        <v>18721</v>
      </c>
      <c r="KE69" s="27" t="s">
        <v>18720</v>
      </c>
      <c r="KF69" s="27" t="s">
        <v>18722</v>
      </c>
      <c r="KG69" s="27" t="s">
        <v>18723</v>
      </c>
      <c r="KH69" s="27" t="s">
        <v>18421</v>
      </c>
      <c r="KI69" s="27" t="s">
        <v>18422</v>
      </c>
      <c r="KJ69" s="27" t="s">
        <v>18724</v>
      </c>
      <c r="KK69" s="27" t="s">
        <v>18725</v>
      </c>
      <c r="KL69" s="27" t="s">
        <v>18726</v>
      </c>
      <c r="KM69" s="27" t="s">
        <v>18727</v>
      </c>
      <c r="KN69" s="27" t="s">
        <v>18728</v>
      </c>
      <c r="KO69" s="27" t="s">
        <v>18729</v>
      </c>
      <c r="KP69" s="27" t="s">
        <v>18730</v>
      </c>
      <c r="KQ69" s="27" t="s">
        <v>18430</v>
      </c>
      <c r="KR69" s="27" t="s">
        <v>18731</v>
      </c>
      <c r="KS69" s="27" t="s">
        <v>18732</v>
      </c>
      <c r="KT69" s="27" t="s">
        <v>18733</v>
      </c>
      <c r="KU69" s="27" t="s">
        <v>18733</v>
      </c>
      <c r="KV69" s="27" t="s">
        <v>18734</v>
      </c>
      <c r="KW69" s="27" t="s">
        <v>18732</v>
      </c>
      <c r="KX69" s="27" t="s">
        <v>18735</v>
      </c>
      <c r="KY69" s="27" t="s">
        <v>18736</v>
      </c>
      <c r="KZ69" s="27" t="s">
        <v>18737</v>
      </c>
      <c r="LA69" s="27" t="s">
        <v>18584</v>
      </c>
      <c r="LB69" s="27" t="s">
        <v>18738</v>
      </c>
      <c r="LC69" s="27" t="s">
        <v>18739</v>
      </c>
      <c r="LD69" s="27" t="s">
        <v>18740</v>
      </c>
      <c r="LE69" s="27" t="s">
        <v>18741</v>
      </c>
      <c r="LF69" s="27" t="s">
        <v>18742</v>
      </c>
      <c r="LG69" s="27" t="s">
        <v>18624</v>
      </c>
      <c r="LH69" s="27" t="s">
        <v>18743</v>
      </c>
      <c r="LI69" s="27" t="s">
        <v>18744</v>
      </c>
      <c r="LJ69" s="27" t="s">
        <v>18745</v>
      </c>
      <c r="LK69" s="27" t="s">
        <v>18746</v>
      </c>
      <c r="LL69" s="27" t="s">
        <v>18606</v>
      </c>
      <c r="LM69" s="27" t="s">
        <v>18747</v>
      </c>
      <c r="LN69" s="27" t="s">
        <v>18541</v>
      </c>
      <c r="LO69" s="27" t="s">
        <v>18748</v>
      </c>
      <c r="LP69" s="27" t="s">
        <v>18748</v>
      </c>
      <c r="LQ69" s="27" t="s">
        <v>18749</v>
      </c>
      <c r="LR69" s="27" t="s">
        <v>18750</v>
      </c>
      <c r="LS69" s="27" t="s">
        <v>18598</v>
      </c>
      <c r="LT69" s="27" t="s">
        <v>18751</v>
      </c>
      <c r="LU69" s="27" t="s">
        <v>18752</v>
      </c>
      <c r="LV69" s="27" t="s">
        <v>18753</v>
      </c>
      <c r="LW69" s="27" t="s">
        <v>18754</v>
      </c>
      <c r="LX69" s="27" t="s">
        <v>18755</v>
      </c>
      <c r="LY69" s="27" t="s">
        <v>18756</v>
      </c>
      <c r="LZ69" s="27" t="s">
        <v>17839</v>
      </c>
      <c r="MA69" s="27" t="s">
        <v>18757</v>
      </c>
      <c r="MB69" s="27" t="s">
        <v>18758</v>
      </c>
      <c r="MC69" s="27" t="s">
        <v>18759</v>
      </c>
      <c r="MD69" s="27" t="s">
        <v>18760</v>
      </c>
      <c r="ME69" s="27" t="s">
        <v>18761</v>
      </c>
      <c r="MF69" s="27" t="s">
        <v>18742</v>
      </c>
      <c r="MG69" s="27" t="s">
        <v>18762</v>
      </c>
      <c r="MH69" s="27" t="s">
        <v>18763</v>
      </c>
      <c r="MI69" s="27" t="s">
        <v>18764</v>
      </c>
      <c r="MJ69" s="27" t="s">
        <v>18765</v>
      </c>
      <c r="MK69" s="27" t="s">
        <v>18766</v>
      </c>
      <c r="ML69" s="27" t="s">
        <v>18767</v>
      </c>
      <c r="MM69" s="27" t="s">
        <v>18768</v>
      </c>
      <c r="MN69" s="27" t="s">
        <v>18769</v>
      </c>
      <c r="MO69" s="27" t="s">
        <v>18770</v>
      </c>
      <c r="MP69" s="27" t="s">
        <v>18771</v>
      </c>
      <c r="MQ69" s="27" t="s">
        <v>18772</v>
      </c>
      <c r="MR69" s="27" t="s">
        <v>18773</v>
      </c>
      <c r="MS69" s="27" t="s">
        <v>18774</v>
      </c>
      <c r="MT69" s="27" t="s">
        <v>18775</v>
      </c>
      <c r="MU69" s="27" t="s">
        <v>18475</v>
      </c>
      <c r="MV69" s="27" t="s">
        <v>18776</v>
      </c>
      <c r="MW69" s="27" t="s">
        <v>18777</v>
      </c>
      <c r="MX69" s="27" t="s">
        <v>18778</v>
      </c>
      <c r="MY69" s="27" t="s">
        <v>18479</v>
      </c>
      <c r="MZ69" s="27" t="s">
        <v>18779</v>
      </c>
      <c r="NA69" s="27" t="s">
        <v>17863</v>
      </c>
      <c r="NB69" s="27" t="s">
        <v>18780</v>
      </c>
      <c r="NC69" s="27" t="s">
        <v>18781</v>
      </c>
      <c r="ND69" s="27" t="s">
        <v>18782</v>
      </c>
      <c r="NE69" s="28" t="s">
        <v>18783</v>
      </c>
    </row>
    <row r="70" spans="2:369" x14ac:dyDescent="0.25">
      <c r="B70" s="39">
        <v>47635</v>
      </c>
      <c r="C70" s="27" t="s">
        <v>18784</v>
      </c>
      <c r="D70" s="27" t="s">
        <v>18785</v>
      </c>
      <c r="E70" s="27" t="s">
        <v>18786</v>
      </c>
      <c r="F70" s="27" t="s">
        <v>18786</v>
      </c>
      <c r="G70" s="27" t="s">
        <v>18787</v>
      </c>
      <c r="H70" s="27" t="s">
        <v>18788</v>
      </c>
      <c r="I70" s="27" t="s">
        <v>18789</v>
      </c>
      <c r="J70" s="27" t="s">
        <v>18790</v>
      </c>
      <c r="K70" s="27" t="s">
        <v>18791</v>
      </c>
      <c r="L70" s="27" t="s">
        <v>18792</v>
      </c>
      <c r="M70" s="27" t="s">
        <v>18178</v>
      </c>
      <c r="N70" s="27" t="s">
        <v>18793</v>
      </c>
      <c r="O70" s="27" t="s">
        <v>18794</v>
      </c>
      <c r="P70" s="27" t="s">
        <v>18794</v>
      </c>
      <c r="Q70" s="27" t="s">
        <v>18795</v>
      </c>
      <c r="R70" s="27" t="s">
        <v>18796</v>
      </c>
      <c r="S70" s="27" t="s">
        <v>18797</v>
      </c>
      <c r="T70" s="27" t="s">
        <v>18798</v>
      </c>
      <c r="U70" s="27" t="s">
        <v>18799</v>
      </c>
      <c r="V70" s="27" t="s">
        <v>18800</v>
      </c>
      <c r="W70" s="27" t="s">
        <v>18801</v>
      </c>
      <c r="X70" s="27" t="s">
        <v>18802</v>
      </c>
      <c r="Y70" s="27" t="s">
        <v>18803</v>
      </c>
      <c r="Z70" s="27" t="s">
        <v>18804</v>
      </c>
      <c r="AA70" s="27" t="s">
        <v>18805</v>
      </c>
      <c r="AB70" s="27" t="s">
        <v>18805</v>
      </c>
      <c r="AC70" s="27" t="s">
        <v>18188</v>
      </c>
      <c r="AD70" s="27" t="s">
        <v>18188</v>
      </c>
      <c r="AE70" s="27" t="s">
        <v>18806</v>
      </c>
      <c r="AF70" s="27" t="s">
        <v>18807</v>
      </c>
      <c r="AG70" s="27" t="s">
        <v>18808</v>
      </c>
      <c r="AH70" s="27" t="s">
        <v>18809</v>
      </c>
      <c r="AI70" s="27" t="s">
        <v>18810</v>
      </c>
      <c r="AJ70" s="27" t="s">
        <v>18811</v>
      </c>
      <c r="AK70" s="27" t="s">
        <v>18812</v>
      </c>
      <c r="AL70" s="27" t="s">
        <v>18813</v>
      </c>
      <c r="AM70" s="27" t="s">
        <v>18814</v>
      </c>
      <c r="AN70" s="27" t="s">
        <v>18815</v>
      </c>
      <c r="AO70" s="27" t="s">
        <v>18816</v>
      </c>
      <c r="AP70" s="27" t="s">
        <v>18817</v>
      </c>
      <c r="AQ70" s="27" t="s">
        <v>18201</v>
      </c>
      <c r="AR70" s="27" t="s">
        <v>18818</v>
      </c>
      <c r="AS70" s="27" t="s">
        <v>18819</v>
      </c>
      <c r="AT70" s="27" t="s">
        <v>18820</v>
      </c>
      <c r="AU70" s="27" t="s">
        <v>18821</v>
      </c>
      <c r="AV70" s="27" t="s">
        <v>18822</v>
      </c>
      <c r="AW70" s="27" t="s">
        <v>18823</v>
      </c>
      <c r="AX70" s="27" t="s">
        <v>18801</v>
      </c>
      <c r="AY70" s="27" t="s">
        <v>18824</v>
      </c>
      <c r="AZ70" s="27" t="s">
        <v>18825</v>
      </c>
      <c r="BA70" s="27" t="s">
        <v>18826</v>
      </c>
      <c r="BB70" s="27" t="s">
        <v>18354</v>
      </c>
      <c r="BC70" s="27" t="s">
        <v>18827</v>
      </c>
      <c r="BD70" s="27" t="s">
        <v>18828</v>
      </c>
      <c r="BE70" s="27" t="s">
        <v>18829</v>
      </c>
      <c r="BF70" s="27" t="s">
        <v>18201</v>
      </c>
      <c r="BG70" s="27" t="s">
        <v>18830</v>
      </c>
      <c r="BH70" s="27" t="s">
        <v>18831</v>
      </c>
      <c r="BI70" s="27" t="s">
        <v>18832</v>
      </c>
      <c r="BJ70" s="27" t="s">
        <v>18833</v>
      </c>
      <c r="BK70" s="27" t="s">
        <v>18834</v>
      </c>
      <c r="BL70" s="27" t="s">
        <v>18835</v>
      </c>
      <c r="BM70" s="27" t="s">
        <v>18836</v>
      </c>
      <c r="BN70" s="27" t="s">
        <v>18837</v>
      </c>
      <c r="BO70" s="27" t="s">
        <v>18539</v>
      </c>
      <c r="BP70" s="27" t="s">
        <v>18838</v>
      </c>
      <c r="BQ70" s="27" t="s">
        <v>18839</v>
      </c>
      <c r="BR70" s="27" t="s">
        <v>18840</v>
      </c>
      <c r="BS70" s="27" t="s">
        <v>18841</v>
      </c>
      <c r="BT70" s="27" t="s">
        <v>18842</v>
      </c>
      <c r="BU70" s="27" t="s">
        <v>18843</v>
      </c>
      <c r="BV70" s="27" t="s">
        <v>18844</v>
      </c>
      <c r="BW70" s="27" t="s">
        <v>18845</v>
      </c>
      <c r="BX70" s="27" t="s">
        <v>18846</v>
      </c>
      <c r="BY70" s="27" t="s">
        <v>18847</v>
      </c>
      <c r="BZ70" s="27" t="s">
        <v>18848</v>
      </c>
      <c r="CA70" s="27" t="s">
        <v>18849</v>
      </c>
      <c r="CB70" s="27" t="s">
        <v>18850</v>
      </c>
      <c r="CC70" s="27" t="s">
        <v>18851</v>
      </c>
      <c r="CD70" s="27" t="s">
        <v>18852</v>
      </c>
      <c r="CE70" s="27" t="s">
        <v>18853</v>
      </c>
      <c r="CF70" s="27" t="s">
        <v>18854</v>
      </c>
      <c r="CG70" s="27" t="s">
        <v>18854</v>
      </c>
      <c r="CH70" s="27" t="s">
        <v>18855</v>
      </c>
      <c r="CI70" s="27" t="s">
        <v>18856</v>
      </c>
      <c r="CJ70" s="27" t="s">
        <v>18854</v>
      </c>
      <c r="CK70" s="27" t="s">
        <v>18857</v>
      </c>
      <c r="CL70" s="27" t="s">
        <v>18858</v>
      </c>
      <c r="CM70" s="27" t="s">
        <v>18859</v>
      </c>
      <c r="CN70" s="27" t="s">
        <v>18860</v>
      </c>
      <c r="CO70" s="27" t="s">
        <v>18861</v>
      </c>
      <c r="CP70" s="27" t="s">
        <v>18862</v>
      </c>
      <c r="CQ70" s="27" t="s">
        <v>18249</v>
      </c>
      <c r="CR70" s="27" t="s">
        <v>18863</v>
      </c>
      <c r="CS70" s="27" t="s">
        <v>18251</v>
      </c>
      <c r="CT70" s="27" t="s">
        <v>18864</v>
      </c>
      <c r="CU70" s="27" t="s">
        <v>18865</v>
      </c>
      <c r="CV70" s="27" t="s">
        <v>18866</v>
      </c>
      <c r="CW70" s="27" t="s">
        <v>18867</v>
      </c>
      <c r="CX70" s="27" t="s">
        <v>18838</v>
      </c>
      <c r="CY70" s="27" t="s">
        <v>18868</v>
      </c>
      <c r="CZ70" s="27" t="s">
        <v>18869</v>
      </c>
      <c r="DA70" s="27" t="s">
        <v>18870</v>
      </c>
      <c r="DB70" s="27" t="s">
        <v>18871</v>
      </c>
      <c r="DC70" s="27" t="s">
        <v>18872</v>
      </c>
      <c r="DD70" s="27" t="s">
        <v>18873</v>
      </c>
      <c r="DE70" s="27" t="s">
        <v>18874</v>
      </c>
      <c r="DF70" s="27" t="s">
        <v>18875</v>
      </c>
      <c r="DG70" s="27" t="s">
        <v>18873</v>
      </c>
      <c r="DH70" s="27" t="s">
        <v>18876</v>
      </c>
      <c r="DI70" s="27" t="s">
        <v>18877</v>
      </c>
      <c r="DJ70" s="27" t="s">
        <v>18878</v>
      </c>
      <c r="DK70" s="27" t="s">
        <v>18879</v>
      </c>
      <c r="DL70" s="27" t="s">
        <v>18880</v>
      </c>
      <c r="DM70" s="27" t="s">
        <v>18881</v>
      </c>
      <c r="DN70" s="27" t="s">
        <v>18882</v>
      </c>
      <c r="DO70" s="27" t="s">
        <v>18883</v>
      </c>
      <c r="DP70" s="27" t="s">
        <v>18884</v>
      </c>
      <c r="DQ70" s="27" t="s">
        <v>18885</v>
      </c>
      <c r="DR70" s="27" t="s">
        <v>18886</v>
      </c>
      <c r="DS70" s="27" t="s">
        <v>18887</v>
      </c>
      <c r="DT70" s="27" t="s">
        <v>18888</v>
      </c>
      <c r="DU70" s="27" t="s">
        <v>18889</v>
      </c>
      <c r="DV70" s="27" t="s">
        <v>18890</v>
      </c>
      <c r="DW70" s="27" t="s">
        <v>18891</v>
      </c>
      <c r="DX70" s="27" t="s">
        <v>18892</v>
      </c>
      <c r="DY70" s="27" t="s">
        <v>18893</v>
      </c>
      <c r="DZ70" s="27" t="s">
        <v>18278</v>
      </c>
      <c r="EA70" s="27" t="s">
        <v>18894</v>
      </c>
      <c r="EB70" s="27" t="s">
        <v>18895</v>
      </c>
      <c r="EC70" s="27" t="s">
        <v>18896</v>
      </c>
      <c r="ED70" s="27" t="s">
        <v>18897</v>
      </c>
      <c r="EE70" s="27" t="s">
        <v>18898</v>
      </c>
      <c r="EF70" s="27" t="s">
        <v>18899</v>
      </c>
      <c r="EG70" s="27" t="s">
        <v>18900</v>
      </c>
      <c r="EH70" s="27" t="s">
        <v>18901</v>
      </c>
      <c r="EI70" s="27" t="s">
        <v>18902</v>
      </c>
      <c r="EJ70" s="27" t="s">
        <v>18903</v>
      </c>
      <c r="EK70" s="27" t="s">
        <v>18289</v>
      </c>
      <c r="EL70" s="27" t="s">
        <v>18904</v>
      </c>
      <c r="EM70" s="27" t="s">
        <v>18905</v>
      </c>
      <c r="EN70" s="27" t="s">
        <v>18906</v>
      </c>
      <c r="EO70" s="27" t="s">
        <v>18907</v>
      </c>
      <c r="EP70" s="27" t="s">
        <v>18908</v>
      </c>
      <c r="EQ70" s="27" t="s">
        <v>18909</v>
      </c>
      <c r="ER70" s="27" t="s">
        <v>18910</v>
      </c>
      <c r="ES70" s="27" t="s">
        <v>18911</v>
      </c>
      <c r="ET70" s="27" t="s">
        <v>18912</v>
      </c>
      <c r="EU70" s="27" t="s">
        <v>18913</v>
      </c>
      <c r="EV70" s="27" t="s">
        <v>18913</v>
      </c>
      <c r="EW70" s="27" t="s">
        <v>18914</v>
      </c>
      <c r="EX70" s="27" t="s">
        <v>18915</v>
      </c>
      <c r="EY70" s="27" t="s">
        <v>18916</v>
      </c>
      <c r="EZ70" s="27" t="s">
        <v>18917</v>
      </c>
      <c r="FA70" s="27" t="s">
        <v>18918</v>
      </c>
      <c r="FB70" s="27" t="s">
        <v>18919</v>
      </c>
      <c r="FC70" s="27" t="s">
        <v>18920</v>
      </c>
      <c r="FD70" s="27" t="s">
        <v>18921</v>
      </c>
      <c r="FE70" s="27" t="s">
        <v>18922</v>
      </c>
      <c r="FF70" s="27" t="s">
        <v>18923</v>
      </c>
      <c r="FG70" s="27" t="s">
        <v>18310</v>
      </c>
      <c r="FH70" s="27" t="s">
        <v>18924</v>
      </c>
      <c r="FI70" s="27" t="s">
        <v>18925</v>
      </c>
      <c r="FJ70" s="27" t="s">
        <v>18926</v>
      </c>
      <c r="FK70" s="27" t="s">
        <v>18927</v>
      </c>
      <c r="FL70" s="27" t="s">
        <v>18313</v>
      </c>
      <c r="FM70" s="27" t="s">
        <v>18928</v>
      </c>
      <c r="FN70" s="27" t="s">
        <v>18929</v>
      </c>
      <c r="FO70" s="27" t="s">
        <v>18930</v>
      </c>
      <c r="FP70" s="27" t="s">
        <v>18317</v>
      </c>
      <c r="FQ70" s="27" t="s">
        <v>18931</v>
      </c>
      <c r="FR70" s="27" t="s">
        <v>18932</v>
      </c>
      <c r="FS70" s="27" t="s">
        <v>18319</v>
      </c>
      <c r="FT70" s="27" t="s">
        <v>18933</v>
      </c>
      <c r="FU70" s="27" t="s">
        <v>18934</v>
      </c>
      <c r="FV70" s="27" t="s">
        <v>18630</v>
      </c>
      <c r="FW70" s="27" t="s">
        <v>18322</v>
      </c>
      <c r="FX70" s="27" t="s">
        <v>18883</v>
      </c>
      <c r="FY70" s="27" t="s">
        <v>18935</v>
      </c>
      <c r="FZ70" s="27" t="s">
        <v>18936</v>
      </c>
      <c r="GA70" s="27" t="s">
        <v>18937</v>
      </c>
      <c r="GB70" s="27" t="s">
        <v>18938</v>
      </c>
      <c r="GC70" s="27" t="s">
        <v>18939</v>
      </c>
      <c r="GD70" s="27" t="s">
        <v>18940</v>
      </c>
      <c r="GE70" s="27" t="s">
        <v>18941</v>
      </c>
      <c r="GF70" s="27" t="s">
        <v>18942</v>
      </c>
      <c r="GG70" s="27" t="s">
        <v>18943</v>
      </c>
      <c r="GH70" s="27" t="s">
        <v>18944</v>
      </c>
      <c r="GI70" s="27" t="s">
        <v>18945</v>
      </c>
      <c r="GJ70" s="27" t="s">
        <v>18946</v>
      </c>
      <c r="GK70" s="27" t="s">
        <v>18947</v>
      </c>
      <c r="GL70" s="27" t="s">
        <v>18948</v>
      </c>
      <c r="GM70" s="27" t="s">
        <v>18949</v>
      </c>
      <c r="GN70" s="27" t="s">
        <v>18643</v>
      </c>
      <c r="GO70" s="27" t="s">
        <v>18950</v>
      </c>
      <c r="GP70" s="27" t="s">
        <v>18932</v>
      </c>
      <c r="GQ70" s="27" t="s">
        <v>18951</v>
      </c>
      <c r="GR70" s="27" t="s">
        <v>18952</v>
      </c>
      <c r="GS70" s="27" t="s">
        <v>18953</v>
      </c>
      <c r="GT70" s="27" t="s">
        <v>18342</v>
      </c>
      <c r="GU70" s="27" t="s">
        <v>18954</v>
      </c>
      <c r="GV70" s="27" t="s">
        <v>18921</v>
      </c>
      <c r="GW70" s="27" t="s">
        <v>18955</v>
      </c>
      <c r="GX70" s="27" t="s">
        <v>18956</v>
      </c>
      <c r="GY70" s="27" t="s">
        <v>18957</v>
      </c>
      <c r="GZ70" s="27" t="s">
        <v>18958</v>
      </c>
      <c r="HA70" s="27" t="s">
        <v>18959</v>
      </c>
      <c r="HB70" s="27" t="s">
        <v>18960</v>
      </c>
      <c r="HC70" s="27" t="s">
        <v>18961</v>
      </c>
      <c r="HD70" s="27" t="s">
        <v>18961</v>
      </c>
      <c r="HE70" s="27" t="s">
        <v>18962</v>
      </c>
      <c r="HF70" s="27" t="s">
        <v>18963</v>
      </c>
      <c r="HG70" s="27" t="s">
        <v>18964</v>
      </c>
      <c r="HH70" s="27" t="s">
        <v>18965</v>
      </c>
      <c r="HI70" s="27" t="s">
        <v>18869</v>
      </c>
      <c r="HJ70" s="27" t="s">
        <v>18935</v>
      </c>
      <c r="HK70" s="27" t="s">
        <v>18354</v>
      </c>
      <c r="HL70" s="27" t="s">
        <v>18355</v>
      </c>
      <c r="HM70" s="27" t="s">
        <v>18966</v>
      </c>
      <c r="HN70" s="27" t="s">
        <v>18967</v>
      </c>
      <c r="HO70" s="27" t="s">
        <v>18968</v>
      </c>
      <c r="HP70" s="27" t="s">
        <v>18969</v>
      </c>
      <c r="HQ70" s="27" t="s">
        <v>18970</v>
      </c>
      <c r="HR70" s="27" t="s">
        <v>18971</v>
      </c>
      <c r="HS70" s="27" t="s">
        <v>18972</v>
      </c>
      <c r="HT70" s="27" t="s">
        <v>18973</v>
      </c>
      <c r="HU70" s="27" t="s">
        <v>18974</v>
      </c>
      <c r="HV70" s="27" t="s">
        <v>18975</v>
      </c>
      <c r="HW70" s="27" t="s">
        <v>18976</v>
      </c>
      <c r="HX70" s="27" t="s">
        <v>18278</v>
      </c>
      <c r="HY70" s="27" t="s">
        <v>18977</v>
      </c>
      <c r="HZ70" s="27" t="s">
        <v>18978</v>
      </c>
      <c r="IA70" s="27" t="s">
        <v>18979</v>
      </c>
      <c r="IB70" s="27" t="s">
        <v>18980</v>
      </c>
      <c r="IC70" s="27" t="s">
        <v>18981</v>
      </c>
      <c r="ID70" s="27" t="s">
        <v>18982</v>
      </c>
      <c r="IE70" s="27" t="s">
        <v>18882</v>
      </c>
      <c r="IF70" s="27" t="s">
        <v>18983</v>
      </c>
      <c r="IG70" s="27" t="s">
        <v>18984</v>
      </c>
      <c r="IH70" s="27" t="s">
        <v>18985</v>
      </c>
      <c r="II70" s="27" t="s">
        <v>18986</v>
      </c>
      <c r="IJ70" s="27" t="s">
        <v>18884</v>
      </c>
      <c r="IK70" s="27" t="s">
        <v>18987</v>
      </c>
      <c r="IL70" s="27" t="s">
        <v>18988</v>
      </c>
      <c r="IM70" s="27" t="s">
        <v>18884</v>
      </c>
      <c r="IN70" s="27" t="s">
        <v>18989</v>
      </c>
      <c r="IO70" s="27" t="s">
        <v>18990</v>
      </c>
      <c r="IP70" s="27" t="s">
        <v>18991</v>
      </c>
      <c r="IQ70" s="27" t="s">
        <v>18992</v>
      </c>
      <c r="IR70" s="27" t="s">
        <v>18993</v>
      </c>
      <c r="IS70" s="27" t="s">
        <v>18994</v>
      </c>
      <c r="IT70" s="27" t="s">
        <v>18995</v>
      </c>
      <c r="IU70" s="27" t="s">
        <v>18996</v>
      </c>
      <c r="IV70" s="27" t="s">
        <v>18997</v>
      </c>
      <c r="IW70" s="27" t="s">
        <v>18862</v>
      </c>
      <c r="IX70" s="27" t="s">
        <v>18998</v>
      </c>
      <c r="IY70" s="27" t="s">
        <v>18389</v>
      </c>
      <c r="IZ70" s="27" t="s">
        <v>18999</v>
      </c>
      <c r="JA70" s="27" t="s">
        <v>19000</v>
      </c>
      <c r="JB70" s="27" t="s">
        <v>18694</v>
      </c>
      <c r="JC70" s="27" t="s">
        <v>19001</v>
      </c>
      <c r="JD70" s="27" t="s">
        <v>19002</v>
      </c>
      <c r="JE70" s="27" t="s">
        <v>19003</v>
      </c>
      <c r="JF70" s="27" t="s">
        <v>19004</v>
      </c>
      <c r="JG70" s="27" t="s">
        <v>19005</v>
      </c>
      <c r="JH70" s="27" t="s">
        <v>19006</v>
      </c>
      <c r="JI70" s="27" t="s">
        <v>19007</v>
      </c>
      <c r="JJ70" s="27" t="s">
        <v>19008</v>
      </c>
      <c r="JK70" s="27" t="s">
        <v>19009</v>
      </c>
      <c r="JL70" s="27" t="s">
        <v>19010</v>
      </c>
      <c r="JM70" s="27" t="s">
        <v>19011</v>
      </c>
      <c r="JN70" s="27" t="s">
        <v>19012</v>
      </c>
      <c r="JO70" s="27" t="s">
        <v>19013</v>
      </c>
      <c r="JP70" s="27" t="s">
        <v>19014</v>
      </c>
      <c r="JQ70" s="27" t="s">
        <v>19014</v>
      </c>
      <c r="JR70" s="27" t="s">
        <v>19015</v>
      </c>
      <c r="JS70" s="27" t="s">
        <v>19016</v>
      </c>
      <c r="JT70" s="27" t="s">
        <v>19017</v>
      </c>
      <c r="JU70" s="27" t="s">
        <v>19018</v>
      </c>
      <c r="JV70" s="27" t="s">
        <v>19019</v>
      </c>
      <c r="JW70" s="27" t="s">
        <v>19020</v>
      </c>
      <c r="JX70" s="27" t="s">
        <v>19021</v>
      </c>
      <c r="JY70" s="27" t="s">
        <v>19022</v>
      </c>
      <c r="JZ70" s="27" t="s">
        <v>19023</v>
      </c>
      <c r="KA70" s="27" t="s">
        <v>19024</v>
      </c>
      <c r="KB70" s="27" t="s">
        <v>19025</v>
      </c>
      <c r="KC70" s="27" t="s">
        <v>19026</v>
      </c>
      <c r="KD70" s="27" t="s">
        <v>19027</v>
      </c>
      <c r="KE70" s="27" t="s">
        <v>19026</v>
      </c>
      <c r="KF70" s="27" t="s">
        <v>19028</v>
      </c>
      <c r="KG70" s="27" t="s">
        <v>19029</v>
      </c>
      <c r="KH70" s="27" t="s">
        <v>18421</v>
      </c>
      <c r="KI70" s="27" t="s">
        <v>18422</v>
      </c>
      <c r="KJ70" s="27" t="s">
        <v>19030</v>
      </c>
      <c r="KK70" s="27" t="s">
        <v>19031</v>
      </c>
      <c r="KL70" s="27" t="s">
        <v>19032</v>
      </c>
      <c r="KM70" s="27" t="s">
        <v>19033</v>
      </c>
      <c r="KN70" s="27" t="s">
        <v>19034</v>
      </c>
      <c r="KO70" s="27" t="s">
        <v>19035</v>
      </c>
      <c r="KP70" s="27" t="s">
        <v>19036</v>
      </c>
      <c r="KQ70" s="27" t="s">
        <v>18430</v>
      </c>
      <c r="KR70" s="27" t="s">
        <v>19037</v>
      </c>
      <c r="KS70" s="27" t="s">
        <v>19038</v>
      </c>
      <c r="KT70" s="27" t="s">
        <v>19039</v>
      </c>
      <c r="KU70" s="27" t="s">
        <v>19039</v>
      </c>
      <c r="KV70" s="27" t="s">
        <v>19040</v>
      </c>
      <c r="KW70" s="27" t="s">
        <v>19038</v>
      </c>
      <c r="KX70" s="27" t="s">
        <v>19041</v>
      </c>
      <c r="KY70" s="27" t="s">
        <v>19042</v>
      </c>
      <c r="KZ70" s="27" t="s">
        <v>19043</v>
      </c>
      <c r="LA70" s="27" t="s">
        <v>18885</v>
      </c>
      <c r="LB70" s="27" t="s">
        <v>19044</v>
      </c>
      <c r="LC70" s="27" t="s">
        <v>18739</v>
      </c>
      <c r="LD70" s="27" t="s">
        <v>19045</v>
      </c>
      <c r="LE70" s="27" t="s">
        <v>19046</v>
      </c>
      <c r="LF70" s="27" t="s">
        <v>19047</v>
      </c>
      <c r="LG70" s="27" t="s">
        <v>18927</v>
      </c>
      <c r="LH70" s="27" t="s">
        <v>19048</v>
      </c>
      <c r="LI70" s="27" t="s">
        <v>19049</v>
      </c>
      <c r="LJ70" s="27" t="s">
        <v>19050</v>
      </c>
      <c r="LK70" s="27" t="s">
        <v>19051</v>
      </c>
      <c r="LL70" s="27" t="s">
        <v>18908</v>
      </c>
      <c r="LM70" s="27" t="s">
        <v>19052</v>
      </c>
      <c r="LN70" s="27" t="s">
        <v>18839</v>
      </c>
      <c r="LO70" s="27" t="s">
        <v>19053</v>
      </c>
      <c r="LP70" s="27" t="s">
        <v>19053</v>
      </c>
      <c r="LQ70" s="27" t="s">
        <v>19054</v>
      </c>
      <c r="LR70" s="27" t="s">
        <v>19055</v>
      </c>
      <c r="LS70" s="27" t="s">
        <v>18899</v>
      </c>
      <c r="LT70" s="27" t="s">
        <v>19056</v>
      </c>
      <c r="LU70" s="27" t="s">
        <v>19057</v>
      </c>
      <c r="LV70" s="27" t="s">
        <v>19058</v>
      </c>
      <c r="LW70" s="27" t="s">
        <v>19059</v>
      </c>
      <c r="LX70" s="27" t="s">
        <v>19060</v>
      </c>
      <c r="LY70" s="27" t="s">
        <v>19061</v>
      </c>
      <c r="LZ70" s="27" t="s">
        <v>19062</v>
      </c>
      <c r="MA70" s="27" t="s">
        <v>19063</v>
      </c>
      <c r="MB70" s="27" t="s">
        <v>19064</v>
      </c>
      <c r="MC70" s="27" t="s">
        <v>19065</v>
      </c>
      <c r="MD70" s="27" t="s">
        <v>19066</v>
      </c>
      <c r="ME70" s="27" t="s">
        <v>19067</v>
      </c>
      <c r="MF70" s="27" t="s">
        <v>19047</v>
      </c>
      <c r="MG70" s="27" t="s">
        <v>19068</v>
      </c>
      <c r="MH70" s="27" t="s">
        <v>19069</v>
      </c>
      <c r="MI70" s="27" t="s">
        <v>19070</v>
      </c>
      <c r="MJ70" s="27" t="s">
        <v>19071</v>
      </c>
      <c r="MK70" s="27" t="s">
        <v>19072</v>
      </c>
      <c r="ML70" s="27" t="s">
        <v>19073</v>
      </c>
      <c r="MM70" s="27" t="s">
        <v>19074</v>
      </c>
      <c r="MN70" s="27" t="s">
        <v>19075</v>
      </c>
      <c r="MO70" s="27" t="s">
        <v>19076</v>
      </c>
      <c r="MP70" s="27" t="s">
        <v>19077</v>
      </c>
      <c r="MQ70" s="27" t="s">
        <v>19078</v>
      </c>
      <c r="MR70" s="27" t="s">
        <v>19079</v>
      </c>
      <c r="MS70" s="27" t="s">
        <v>19080</v>
      </c>
      <c r="MT70" s="27" t="s">
        <v>19081</v>
      </c>
      <c r="MU70" s="27" t="s">
        <v>18475</v>
      </c>
      <c r="MV70" s="27" t="s">
        <v>19082</v>
      </c>
      <c r="MW70" s="27" t="s">
        <v>19083</v>
      </c>
      <c r="MX70" s="27" t="s">
        <v>19084</v>
      </c>
      <c r="MY70" s="27" t="s">
        <v>18479</v>
      </c>
      <c r="MZ70" s="27" t="s">
        <v>19085</v>
      </c>
      <c r="NA70" s="27" t="s">
        <v>19086</v>
      </c>
      <c r="NB70" s="27" t="s">
        <v>19087</v>
      </c>
      <c r="NC70" s="27" t="s">
        <v>19088</v>
      </c>
      <c r="ND70" s="27" t="s">
        <v>19089</v>
      </c>
      <c r="NE70" s="28" t="s">
        <v>19090</v>
      </c>
    </row>
    <row r="71" spans="2:369" x14ac:dyDescent="0.25">
      <c r="B71" s="39">
        <v>47665</v>
      </c>
      <c r="C71" s="27" t="s">
        <v>19091</v>
      </c>
      <c r="D71" s="27" t="s">
        <v>19092</v>
      </c>
      <c r="E71" s="27" t="s">
        <v>19093</v>
      </c>
      <c r="F71" s="27" t="s">
        <v>19093</v>
      </c>
      <c r="G71" s="27" t="s">
        <v>19094</v>
      </c>
      <c r="H71" s="27" t="s">
        <v>19095</v>
      </c>
      <c r="I71" s="27" t="s">
        <v>19096</v>
      </c>
      <c r="J71" s="27" t="s">
        <v>19097</v>
      </c>
      <c r="K71" s="27" t="s">
        <v>19098</v>
      </c>
      <c r="L71" s="27" t="s">
        <v>19099</v>
      </c>
      <c r="M71" s="27" t="s">
        <v>19100</v>
      </c>
      <c r="N71" s="27" t="s">
        <v>19101</v>
      </c>
      <c r="O71" s="27" t="s">
        <v>19102</v>
      </c>
      <c r="P71" s="27" t="s">
        <v>19102</v>
      </c>
      <c r="Q71" s="27" t="s">
        <v>19103</v>
      </c>
      <c r="R71" s="27" t="s">
        <v>18796</v>
      </c>
      <c r="S71" s="27" t="s">
        <v>18797</v>
      </c>
      <c r="T71" s="27" t="s">
        <v>18798</v>
      </c>
      <c r="U71" s="27" t="s">
        <v>19104</v>
      </c>
      <c r="V71" s="27" t="s">
        <v>19105</v>
      </c>
      <c r="W71" s="27" t="s">
        <v>19106</v>
      </c>
      <c r="X71" s="27" t="s">
        <v>19107</v>
      </c>
      <c r="Y71" s="27" t="s">
        <v>19108</v>
      </c>
      <c r="Z71" s="27" t="s">
        <v>19109</v>
      </c>
      <c r="AA71" s="27" t="s">
        <v>18805</v>
      </c>
      <c r="AB71" s="27" t="s">
        <v>18805</v>
      </c>
      <c r="AC71" s="27" t="s">
        <v>19110</v>
      </c>
      <c r="AD71" s="27" t="s">
        <v>19110</v>
      </c>
      <c r="AE71" s="27" t="s">
        <v>19111</v>
      </c>
      <c r="AF71" s="27" t="s">
        <v>19112</v>
      </c>
      <c r="AG71" s="27" t="s">
        <v>18808</v>
      </c>
      <c r="AH71" s="27" t="s">
        <v>19113</v>
      </c>
      <c r="AI71" s="27" t="s">
        <v>19114</v>
      </c>
      <c r="AJ71" s="27" t="s">
        <v>19115</v>
      </c>
      <c r="AK71" s="27" t="s">
        <v>19116</v>
      </c>
      <c r="AL71" s="27" t="s">
        <v>19117</v>
      </c>
      <c r="AM71" s="27" t="s">
        <v>19118</v>
      </c>
      <c r="AN71" s="27" t="s">
        <v>18815</v>
      </c>
      <c r="AO71" s="27" t="s">
        <v>19119</v>
      </c>
      <c r="AP71" s="27" t="s">
        <v>19120</v>
      </c>
      <c r="AQ71" s="27" t="s">
        <v>19121</v>
      </c>
      <c r="AR71" s="27" t="s">
        <v>19122</v>
      </c>
      <c r="AS71" s="27" t="s">
        <v>19123</v>
      </c>
      <c r="AT71" s="27" t="s">
        <v>19124</v>
      </c>
      <c r="AU71" s="27" t="s">
        <v>19125</v>
      </c>
      <c r="AV71" s="27" t="s">
        <v>18815</v>
      </c>
      <c r="AW71" s="27" t="s">
        <v>19126</v>
      </c>
      <c r="AX71" s="27" t="s">
        <v>19127</v>
      </c>
      <c r="AY71" s="27" t="s">
        <v>19128</v>
      </c>
      <c r="AZ71" s="27" t="s">
        <v>19129</v>
      </c>
      <c r="BA71" s="27" t="s">
        <v>19130</v>
      </c>
      <c r="BB71" s="27" t="s">
        <v>19131</v>
      </c>
      <c r="BC71" s="27" t="s">
        <v>19132</v>
      </c>
      <c r="BD71" s="27" t="s">
        <v>19133</v>
      </c>
      <c r="BE71" s="27" t="s">
        <v>19134</v>
      </c>
      <c r="BF71" s="27" t="s">
        <v>19121</v>
      </c>
      <c r="BG71" s="27" t="s">
        <v>19135</v>
      </c>
      <c r="BH71" s="27" t="s">
        <v>19136</v>
      </c>
      <c r="BI71" s="27" t="s">
        <v>18832</v>
      </c>
      <c r="BJ71" s="27" t="s">
        <v>19137</v>
      </c>
      <c r="BK71" s="27" t="s">
        <v>19138</v>
      </c>
      <c r="BL71" s="27" t="s">
        <v>19139</v>
      </c>
      <c r="BM71" s="27" t="s">
        <v>19140</v>
      </c>
      <c r="BN71" s="27" t="s">
        <v>19141</v>
      </c>
      <c r="BO71" s="27" t="s">
        <v>19142</v>
      </c>
      <c r="BP71" s="27" t="s">
        <v>19143</v>
      </c>
      <c r="BQ71" s="27" t="s">
        <v>19144</v>
      </c>
      <c r="BR71" s="27" t="s">
        <v>19145</v>
      </c>
      <c r="BS71" s="27" t="s">
        <v>18841</v>
      </c>
      <c r="BT71" s="27" t="s">
        <v>19146</v>
      </c>
      <c r="BU71" s="27" t="s">
        <v>19041</v>
      </c>
      <c r="BV71" s="27" t="s">
        <v>19147</v>
      </c>
      <c r="BW71" s="27" t="s">
        <v>19148</v>
      </c>
      <c r="BX71" s="27" t="s">
        <v>19149</v>
      </c>
      <c r="BY71" s="27" t="s">
        <v>19150</v>
      </c>
      <c r="BZ71" s="27" t="s">
        <v>19151</v>
      </c>
      <c r="CA71" s="27" t="s">
        <v>19152</v>
      </c>
      <c r="CB71" s="27" t="s">
        <v>19153</v>
      </c>
      <c r="CC71" s="27" t="s">
        <v>19154</v>
      </c>
      <c r="CD71" s="27" t="s">
        <v>19155</v>
      </c>
      <c r="CE71" s="27" t="s">
        <v>19156</v>
      </c>
      <c r="CF71" s="27" t="s">
        <v>19157</v>
      </c>
      <c r="CG71" s="27" t="s">
        <v>19157</v>
      </c>
      <c r="CH71" s="27" t="s">
        <v>19158</v>
      </c>
      <c r="CI71" s="27" t="s">
        <v>19159</v>
      </c>
      <c r="CJ71" s="27" t="s">
        <v>19157</v>
      </c>
      <c r="CK71" s="27" t="s">
        <v>19160</v>
      </c>
      <c r="CL71" s="27" t="s">
        <v>19161</v>
      </c>
      <c r="CM71" s="27" t="s">
        <v>19162</v>
      </c>
      <c r="CN71" s="27" t="s">
        <v>18860</v>
      </c>
      <c r="CO71" s="27" t="s">
        <v>19163</v>
      </c>
      <c r="CP71" s="27" t="s">
        <v>19164</v>
      </c>
      <c r="CQ71" s="27" t="s">
        <v>19165</v>
      </c>
      <c r="CR71" s="27" t="s">
        <v>19166</v>
      </c>
      <c r="CS71" s="27" t="s">
        <v>19167</v>
      </c>
      <c r="CT71" s="27" t="s">
        <v>19168</v>
      </c>
      <c r="CU71" s="27" t="s">
        <v>19169</v>
      </c>
      <c r="CV71" s="27" t="s">
        <v>19170</v>
      </c>
      <c r="CW71" s="27" t="s">
        <v>19171</v>
      </c>
      <c r="CX71" s="27" t="s">
        <v>19143</v>
      </c>
      <c r="CY71" s="27" t="s">
        <v>19172</v>
      </c>
      <c r="CZ71" s="27" t="s">
        <v>19173</v>
      </c>
      <c r="DA71" s="27" t="s">
        <v>19174</v>
      </c>
      <c r="DB71" s="27" t="s">
        <v>19175</v>
      </c>
      <c r="DC71" s="27" t="s">
        <v>18872</v>
      </c>
      <c r="DD71" s="27" t="s">
        <v>18873</v>
      </c>
      <c r="DE71" s="27" t="s">
        <v>19176</v>
      </c>
      <c r="DF71" s="27" t="s">
        <v>19177</v>
      </c>
      <c r="DG71" s="27" t="s">
        <v>18873</v>
      </c>
      <c r="DH71" s="27" t="s">
        <v>18876</v>
      </c>
      <c r="DI71" s="27" t="s">
        <v>19178</v>
      </c>
      <c r="DJ71" s="27" t="s">
        <v>19179</v>
      </c>
      <c r="DK71" s="27" t="s">
        <v>19180</v>
      </c>
      <c r="DL71" s="27" t="s">
        <v>19181</v>
      </c>
      <c r="DM71" s="27" t="s">
        <v>19182</v>
      </c>
      <c r="DN71" s="27" t="s">
        <v>19183</v>
      </c>
      <c r="DO71" s="27" t="s">
        <v>18883</v>
      </c>
      <c r="DP71" s="27" t="s">
        <v>19184</v>
      </c>
      <c r="DQ71" s="27" t="s">
        <v>19185</v>
      </c>
      <c r="DR71" s="27" t="s">
        <v>19186</v>
      </c>
      <c r="DS71" s="27" t="s">
        <v>19187</v>
      </c>
      <c r="DT71" s="27" t="s">
        <v>19188</v>
      </c>
      <c r="DU71" s="27" t="s">
        <v>19189</v>
      </c>
      <c r="DV71" s="27" t="s">
        <v>19190</v>
      </c>
      <c r="DW71" s="27" t="s">
        <v>19191</v>
      </c>
      <c r="DX71" s="27" t="s">
        <v>18892</v>
      </c>
      <c r="DY71" s="27" t="s">
        <v>19192</v>
      </c>
      <c r="DZ71" s="27" t="s">
        <v>19193</v>
      </c>
      <c r="EA71" s="27" t="s">
        <v>19194</v>
      </c>
      <c r="EB71" s="27" t="s">
        <v>19195</v>
      </c>
      <c r="EC71" s="27" t="s">
        <v>19196</v>
      </c>
      <c r="ED71" s="27" t="s">
        <v>19197</v>
      </c>
      <c r="EE71" s="27" t="s">
        <v>19198</v>
      </c>
      <c r="EF71" s="27" t="s">
        <v>18899</v>
      </c>
      <c r="EG71" s="27" t="s">
        <v>19199</v>
      </c>
      <c r="EH71" s="27" t="s">
        <v>19200</v>
      </c>
      <c r="EI71" s="27" t="s">
        <v>19201</v>
      </c>
      <c r="EJ71" s="27" t="s">
        <v>19202</v>
      </c>
      <c r="EK71" s="27" t="s">
        <v>19203</v>
      </c>
      <c r="EL71" s="27" t="s">
        <v>19204</v>
      </c>
      <c r="EM71" s="27" t="s">
        <v>19205</v>
      </c>
      <c r="EN71" s="27" t="s">
        <v>19206</v>
      </c>
      <c r="EO71" s="27" t="s">
        <v>19207</v>
      </c>
      <c r="EP71" s="27" t="s">
        <v>19208</v>
      </c>
      <c r="EQ71" s="27" t="s">
        <v>19209</v>
      </c>
      <c r="ER71" s="27" t="s">
        <v>18910</v>
      </c>
      <c r="ES71" s="27" t="s">
        <v>19210</v>
      </c>
      <c r="ET71" s="27" t="s">
        <v>19211</v>
      </c>
      <c r="EU71" s="27" t="s">
        <v>19212</v>
      </c>
      <c r="EV71" s="27" t="s">
        <v>19212</v>
      </c>
      <c r="EW71" s="27" t="s">
        <v>19213</v>
      </c>
      <c r="EX71" s="27" t="s">
        <v>19214</v>
      </c>
      <c r="EY71" s="27" t="s">
        <v>19215</v>
      </c>
      <c r="EZ71" s="27" t="s">
        <v>19216</v>
      </c>
      <c r="FA71" s="27" t="s">
        <v>19217</v>
      </c>
      <c r="FB71" s="27" t="s">
        <v>19218</v>
      </c>
      <c r="FC71" s="27" t="s">
        <v>19219</v>
      </c>
      <c r="FD71" s="27" t="s">
        <v>19220</v>
      </c>
      <c r="FE71" s="27" t="s">
        <v>19221</v>
      </c>
      <c r="FF71" s="27" t="s">
        <v>19222</v>
      </c>
      <c r="FG71" s="27" t="s">
        <v>19223</v>
      </c>
      <c r="FH71" s="27" t="s">
        <v>19224</v>
      </c>
      <c r="FI71" s="27" t="s">
        <v>18925</v>
      </c>
      <c r="FJ71" s="27" t="s">
        <v>18926</v>
      </c>
      <c r="FK71" s="27" t="s">
        <v>19225</v>
      </c>
      <c r="FL71" s="27" t="s">
        <v>19226</v>
      </c>
      <c r="FM71" s="27" t="s">
        <v>19227</v>
      </c>
      <c r="FN71" s="27" t="s">
        <v>19228</v>
      </c>
      <c r="FO71" s="27" t="s">
        <v>19229</v>
      </c>
      <c r="FP71" s="27" t="s">
        <v>19230</v>
      </c>
      <c r="FQ71" s="27" t="s">
        <v>19231</v>
      </c>
      <c r="FR71" s="27" t="s">
        <v>18932</v>
      </c>
      <c r="FS71" s="27" t="s">
        <v>19232</v>
      </c>
      <c r="FT71" s="27" t="s">
        <v>18933</v>
      </c>
      <c r="FU71" s="27" t="s">
        <v>19233</v>
      </c>
      <c r="FV71" s="27" t="s">
        <v>19234</v>
      </c>
      <c r="FW71" s="27" t="s">
        <v>19235</v>
      </c>
      <c r="FX71" s="27" t="s">
        <v>18883</v>
      </c>
      <c r="FY71" s="27" t="s">
        <v>19236</v>
      </c>
      <c r="FZ71" s="27" t="s">
        <v>19237</v>
      </c>
      <c r="GA71" s="27" t="s">
        <v>19238</v>
      </c>
      <c r="GB71" s="27" t="s">
        <v>19239</v>
      </c>
      <c r="GC71" s="27" t="s">
        <v>19240</v>
      </c>
      <c r="GD71" s="27" t="s">
        <v>19241</v>
      </c>
      <c r="GE71" s="27" t="s">
        <v>18954</v>
      </c>
      <c r="GF71" s="27" t="s">
        <v>19242</v>
      </c>
      <c r="GG71" s="27" t="s">
        <v>19243</v>
      </c>
      <c r="GH71" s="27" t="s">
        <v>19244</v>
      </c>
      <c r="GI71" s="27" t="s">
        <v>19245</v>
      </c>
      <c r="GJ71" s="27" t="s">
        <v>19240</v>
      </c>
      <c r="GK71" s="27" t="s">
        <v>18947</v>
      </c>
      <c r="GL71" s="27" t="s">
        <v>19246</v>
      </c>
      <c r="GM71" s="27" t="s">
        <v>18949</v>
      </c>
      <c r="GN71" s="27" t="s">
        <v>19247</v>
      </c>
      <c r="GO71" s="27" t="s">
        <v>19248</v>
      </c>
      <c r="GP71" s="27" t="s">
        <v>18932</v>
      </c>
      <c r="GQ71" s="27" t="s">
        <v>19249</v>
      </c>
      <c r="GR71" s="27" t="s">
        <v>19250</v>
      </c>
      <c r="GS71" s="27" t="s">
        <v>19251</v>
      </c>
      <c r="GT71" s="27" t="s">
        <v>19252</v>
      </c>
      <c r="GU71" s="27" t="s">
        <v>18941</v>
      </c>
      <c r="GV71" s="27" t="s">
        <v>19220</v>
      </c>
      <c r="GW71" s="27" t="s">
        <v>19253</v>
      </c>
      <c r="GX71" s="27" t="s">
        <v>19254</v>
      </c>
      <c r="GY71" s="27" t="s">
        <v>19255</v>
      </c>
      <c r="GZ71" s="27" t="s">
        <v>18941</v>
      </c>
      <c r="HA71" s="27" t="s">
        <v>19256</v>
      </c>
      <c r="HB71" s="27" t="s">
        <v>19257</v>
      </c>
      <c r="HC71" s="27" t="s">
        <v>18961</v>
      </c>
      <c r="HD71" s="27" t="s">
        <v>18961</v>
      </c>
      <c r="HE71" s="27" t="s">
        <v>19258</v>
      </c>
      <c r="HF71" s="27" t="s">
        <v>18963</v>
      </c>
      <c r="HG71" s="27" t="s">
        <v>18964</v>
      </c>
      <c r="HH71" s="27" t="s">
        <v>18965</v>
      </c>
      <c r="HI71" s="27" t="s">
        <v>19173</v>
      </c>
      <c r="HJ71" s="27" t="s">
        <v>19259</v>
      </c>
      <c r="HK71" s="27" t="s">
        <v>19260</v>
      </c>
      <c r="HL71" s="27" t="s">
        <v>19261</v>
      </c>
      <c r="HM71" s="27" t="s">
        <v>19262</v>
      </c>
      <c r="HN71" s="27" t="s">
        <v>19263</v>
      </c>
      <c r="HO71" s="27" t="s">
        <v>19264</v>
      </c>
      <c r="HP71" s="27" t="s">
        <v>19265</v>
      </c>
      <c r="HQ71" s="27" t="s">
        <v>19266</v>
      </c>
      <c r="HR71" s="27" t="s">
        <v>19267</v>
      </c>
      <c r="HS71" s="27" t="s">
        <v>19268</v>
      </c>
      <c r="HT71" s="27" t="s">
        <v>19269</v>
      </c>
      <c r="HU71" s="27" t="s">
        <v>19270</v>
      </c>
      <c r="HV71" s="27" t="s">
        <v>19271</v>
      </c>
      <c r="HW71" s="27" t="s">
        <v>19272</v>
      </c>
      <c r="HX71" s="27" t="s">
        <v>19193</v>
      </c>
      <c r="HY71" s="27" t="s">
        <v>19273</v>
      </c>
      <c r="HZ71" s="27" t="s">
        <v>19274</v>
      </c>
      <c r="IA71" s="27" t="s">
        <v>19275</v>
      </c>
      <c r="IB71" s="27" t="s">
        <v>19276</v>
      </c>
      <c r="IC71" s="27" t="s">
        <v>19277</v>
      </c>
      <c r="ID71" s="27" t="s">
        <v>19278</v>
      </c>
      <c r="IE71" s="27" t="s">
        <v>19183</v>
      </c>
      <c r="IF71" s="27" t="s">
        <v>19279</v>
      </c>
      <c r="IG71" s="27" t="s">
        <v>19280</v>
      </c>
      <c r="IH71" s="27" t="s">
        <v>19281</v>
      </c>
      <c r="II71" s="27" t="s">
        <v>19282</v>
      </c>
      <c r="IJ71" s="27" t="s">
        <v>19184</v>
      </c>
      <c r="IK71" s="27" t="s">
        <v>19283</v>
      </c>
      <c r="IL71" s="27" t="s">
        <v>19284</v>
      </c>
      <c r="IM71" s="27" t="s">
        <v>19184</v>
      </c>
      <c r="IN71" s="27" t="s">
        <v>19285</v>
      </c>
      <c r="IO71" s="27" t="s">
        <v>19286</v>
      </c>
      <c r="IP71" s="27" t="s">
        <v>19287</v>
      </c>
      <c r="IQ71" s="27" t="s">
        <v>19288</v>
      </c>
      <c r="IR71" s="27" t="s">
        <v>19289</v>
      </c>
      <c r="IS71" s="27" t="s">
        <v>18994</v>
      </c>
      <c r="IT71" s="27" t="s">
        <v>19290</v>
      </c>
      <c r="IU71" s="27" t="s">
        <v>19291</v>
      </c>
      <c r="IV71" s="27" t="s">
        <v>19292</v>
      </c>
      <c r="IW71" s="27" t="s">
        <v>19164</v>
      </c>
      <c r="IX71" s="27" t="s">
        <v>19293</v>
      </c>
      <c r="IY71" s="27" t="s">
        <v>19294</v>
      </c>
      <c r="IZ71" s="27" t="s">
        <v>19295</v>
      </c>
      <c r="JA71" s="27" t="s">
        <v>19296</v>
      </c>
      <c r="JB71" s="27" t="s">
        <v>19297</v>
      </c>
      <c r="JC71" s="27" t="s">
        <v>19298</v>
      </c>
      <c r="JD71" s="27" t="s">
        <v>19299</v>
      </c>
      <c r="JE71" s="27" t="s">
        <v>19003</v>
      </c>
      <c r="JF71" s="27" t="s">
        <v>19300</v>
      </c>
      <c r="JG71" s="27" t="s">
        <v>19301</v>
      </c>
      <c r="JH71" s="27" t="s">
        <v>19302</v>
      </c>
      <c r="JI71" s="27" t="s">
        <v>19303</v>
      </c>
      <c r="JJ71" s="27" t="s">
        <v>19304</v>
      </c>
      <c r="JK71" s="27" t="s">
        <v>19305</v>
      </c>
      <c r="JL71" s="27" t="s">
        <v>19306</v>
      </c>
      <c r="JM71" s="27" t="s">
        <v>19011</v>
      </c>
      <c r="JN71" s="27" t="s">
        <v>19307</v>
      </c>
      <c r="JO71" s="27" t="s">
        <v>19308</v>
      </c>
      <c r="JP71" s="27" t="s">
        <v>19309</v>
      </c>
      <c r="JQ71" s="27" t="s">
        <v>19309</v>
      </c>
      <c r="JR71" s="27" t="s">
        <v>19310</v>
      </c>
      <c r="JS71" s="27" t="s">
        <v>19311</v>
      </c>
      <c r="JT71" s="27" t="s">
        <v>19312</v>
      </c>
      <c r="JU71" s="27" t="s">
        <v>19313</v>
      </c>
      <c r="JV71" s="27" t="s">
        <v>19314</v>
      </c>
      <c r="JW71" s="27" t="s">
        <v>19315</v>
      </c>
      <c r="JX71" s="27" t="s">
        <v>19316</v>
      </c>
      <c r="JY71" s="27" t="s">
        <v>19317</v>
      </c>
      <c r="JZ71" s="27" t="s">
        <v>19023</v>
      </c>
      <c r="KA71" s="27" t="s">
        <v>19318</v>
      </c>
      <c r="KB71" s="27" t="s">
        <v>19319</v>
      </c>
      <c r="KC71" s="27" t="s">
        <v>19320</v>
      </c>
      <c r="KD71" s="27" t="s">
        <v>19321</v>
      </c>
      <c r="KE71" s="27" t="s">
        <v>19320</v>
      </c>
      <c r="KF71" s="27" t="s">
        <v>19322</v>
      </c>
      <c r="KG71" s="27" t="s">
        <v>19323</v>
      </c>
      <c r="KH71" s="27" t="s">
        <v>19324</v>
      </c>
      <c r="KI71" s="27" t="s">
        <v>19325</v>
      </c>
      <c r="KJ71" s="27" t="s">
        <v>19326</v>
      </c>
      <c r="KK71" s="27" t="s">
        <v>19327</v>
      </c>
      <c r="KL71" s="27" t="s">
        <v>19328</v>
      </c>
      <c r="KM71" s="27" t="s">
        <v>19329</v>
      </c>
      <c r="KN71" s="27" t="s">
        <v>19330</v>
      </c>
      <c r="KO71" s="27" t="s">
        <v>19331</v>
      </c>
      <c r="KP71" s="27" t="s">
        <v>19332</v>
      </c>
      <c r="KQ71" s="27" t="s">
        <v>19333</v>
      </c>
      <c r="KR71" s="27" t="s">
        <v>19037</v>
      </c>
      <c r="KS71" s="27" t="s">
        <v>19334</v>
      </c>
      <c r="KT71" s="27" t="s">
        <v>19335</v>
      </c>
      <c r="KU71" s="27" t="s">
        <v>19335</v>
      </c>
      <c r="KV71" s="27" t="s">
        <v>19336</v>
      </c>
      <c r="KW71" s="27" t="s">
        <v>19334</v>
      </c>
      <c r="KX71" s="27" t="s">
        <v>19337</v>
      </c>
      <c r="KY71" s="27" t="s">
        <v>19338</v>
      </c>
      <c r="KZ71" s="27" t="s">
        <v>19043</v>
      </c>
      <c r="LA71" s="27" t="s">
        <v>19185</v>
      </c>
      <c r="LB71" s="27" t="s">
        <v>19339</v>
      </c>
      <c r="LC71" s="27" t="s">
        <v>19340</v>
      </c>
      <c r="LD71" s="27" t="s">
        <v>19341</v>
      </c>
      <c r="LE71" s="27" t="s">
        <v>19342</v>
      </c>
      <c r="LF71" s="27" t="s">
        <v>19343</v>
      </c>
      <c r="LG71" s="27" t="s">
        <v>19225</v>
      </c>
      <c r="LH71" s="27" t="s">
        <v>19344</v>
      </c>
      <c r="LI71" s="27" t="s">
        <v>19345</v>
      </c>
      <c r="LJ71" s="27" t="s">
        <v>19346</v>
      </c>
      <c r="LK71" s="27" t="s">
        <v>19051</v>
      </c>
      <c r="LL71" s="27" t="s">
        <v>19208</v>
      </c>
      <c r="LM71" s="27" t="s">
        <v>19052</v>
      </c>
      <c r="LN71" s="27" t="s">
        <v>19144</v>
      </c>
      <c r="LO71" s="27" t="s">
        <v>19347</v>
      </c>
      <c r="LP71" s="27" t="s">
        <v>19347</v>
      </c>
      <c r="LQ71" s="27" t="s">
        <v>19348</v>
      </c>
      <c r="LR71" s="27" t="s">
        <v>19349</v>
      </c>
      <c r="LS71" s="27" t="s">
        <v>18899</v>
      </c>
      <c r="LT71" s="27" t="s">
        <v>19350</v>
      </c>
      <c r="LU71" s="27" t="s">
        <v>19351</v>
      </c>
      <c r="LV71" s="27" t="s">
        <v>19352</v>
      </c>
      <c r="LW71" s="27" t="s">
        <v>19059</v>
      </c>
      <c r="LX71" s="27" t="s">
        <v>19353</v>
      </c>
      <c r="LY71" s="27" t="s">
        <v>19354</v>
      </c>
      <c r="LZ71" s="27" t="s">
        <v>19062</v>
      </c>
      <c r="MA71" s="27" t="s">
        <v>19355</v>
      </c>
      <c r="MB71" s="27" t="s">
        <v>19356</v>
      </c>
      <c r="MC71" s="27" t="s">
        <v>19065</v>
      </c>
      <c r="MD71" s="27" t="s">
        <v>19357</v>
      </c>
      <c r="ME71" s="27" t="s">
        <v>19358</v>
      </c>
      <c r="MF71" s="27" t="s">
        <v>19343</v>
      </c>
      <c r="MG71" s="27" t="s">
        <v>19359</v>
      </c>
      <c r="MH71" s="27" t="s">
        <v>19360</v>
      </c>
      <c r="MI71" s="27" t="s">
        <v>19361</v>
      </c>
      <c r="MJ71" s="27" t="s">
        <v>19362</v>
      </c>
      <c r="MK71" s="27" t="s">
        <v>19363</v>
      </c>
      <c r="ML71" s="27" t="s">
        <v>19364</v>
      </c>
      <c r="MM71" s="27" t="s">
        <v>19365</v>
      </c>
      <c r="MN71" s="27" t="s">
        <v>19366</v>
      </c>
      <c r="MO71" s="27" t="s">
        <v>19367</v>
      </c>
      <c r="MP71" s="27" t="s">
        <v>19077</v>
      </c>
      <c r="MQ71" s="27" t="s">
        <v>19078</v>
      </c>
      <c r="MR71" s="27" t="s">
        <v>19368</v>
      </c>
      <c r="MS71" s="27" t="s">
        <v>19369</v>
      </c>
      <c r="MT71" s="27" t="s">
        <v>19370</v>
      </c>
      <c r="MU71" s="27" t="s">
        <v>19371</v>
      </c>
      <c r="MV71" s="27" t="s">
        <v>19372</v>
      </c>
      <c r="MW71" s="27" t="s">
        <v>19373</v>
      </c>
      <c r="MX71" s="27" t="s">
        <v>19374</v>
      </c>
      <c r="MY71" s="27" t="s">
        <v>19375</v>
      </c>
      <c r="MZ71" s="27" t="s">
        <v>19376</v>
      </c>
      <c r="NA71" s="27" t="s">
        <v>19086</v>
      </c>
      <c r="NB71" s="27" t="s">
        <v>19377</v>
      </c>
      <c r="NC71" s="27" t="s">
        <v>19378</v>
      </c>
      <c r="ND71" s="27" t="s">
        <v>19089</v>
      </c>
      <c r="NE71" s="28" t="s">
        <v>19379</v>
      </c>
    </row>
    <row r="72" spans="2:369" ht="15.75" thickBot="1" x14ac:dyDescent="0.3">
      <c r="B72" s="42">
        <v>47696</v>
      </c>
      <c r="C72" s="30" t="s">
        <v>19380</v>
      </c>
      <c r="D72" s="30" t="s">
        <v>19381</v>
      </c>
      <c r="E72" s="30" t="s">
        <v>19382</v>
      </c>
      <c r="F72" s="30" t="s">
        <v>19382</v>
      </c>
      <c r="G72" s="30" t="s">
        <v>19383</v>
      </c>
      <c r="H72" s="30" t="s">
        <v>19384</v>
      </c>
      <c r="I72" s="30" t="s">
        <v>19385</v>
      </c>
      <c r="J72" s="30" t="s">
        <v>19386</v>
      </c>
      <c r="K72" s="30" t="s">
        <v>19387</v>
      </c>
      <c r="L72" s="30" t="s">
        <v>19388</v>
      </c>
      <c r="M72" s="30" t="s">
        <v>19389</v>
      </c>
      <c r="N72" s="30" t="s">
        <v>19390</v>
      </c>
      <c r="O72" s="30" t="s">
        <v>19391</v>
      </c>
      <c r="P72" s="30" t="s">
        <v>19391</v>
      </c>
      <c r="Q72" s="30" t="s">
        <v>19114</v>
      </c>
      <c r="R72" s="30" t="s">
        <v>18796</v>
      </c>
      <c r="S72" s="30" t="s">
        <v>19392</v>
      </c>
      <c r="T72" s="30" t="s">
        <v>19393</v>
      </c>
      <c r="U72" s="30" t="s">
        <v>19394</v>
      </c>
      <c r="V72" s="30" t="s">
        <v>19395</v>
      </c>
      <c r="W72" s="30" t="s">
        <v>19396</v>
      </c>
      <c r="X72" s="30" t="s">
        <v>19397</v>
      </c>
      <c r="Y72" s="30" t="s">
        <v>19398</v>
      </c>
      <c r="Z72" s="30" t="s">
        <v>19399</v>
      </c>
      <c r="AA72" s="30" t="s">
        <v>18805</v>
      </c>
      <c r="AB72" s="30" t="s">
        <v>18805</v>
      </c>
      <c r="AC72" s="30" t="s">
        <v>19110</v>
      </c>
      <c r="AD72" s="30" t="s">
        <v>19110</v>
      </c>
      <c r="AE72" s="30" t="s">
        <v>19400</v>
      </c>
      <c r="AF72" s="30" t="s">
        <v>19401</v>
      </c>
      <c r="AG72" s="30" t="s">
        <v>19402</v>
      </c>
      <c r="AH72" s="30" t="s">
        <v>19403</v>
      </c>
      <c r="AI72" s="30" t="s">
        <v>19404</v>
      </c>
      <c r="AJ72" s="30" t="s">
        <v>19405</v>
      </c>
      <c r="AK72" s="30" t="s">
        <v>19406</v>
      </c>
      <c r="AL72" s="30" t="s">
        <v>19407</v>
      </c>
      <c r="AM72" s="30" t="s">
        <v>19408</v>
      </c>
      <c r="AN72" s="30" t="s">
        <v>19409</v>
      </c>
      <c r="AO72" s="30" t="s">
        <v>19410</v>
      </c>
      <c r="AP72" s="30" t="s">
        <v>19410</v>
      </c>
      <c r="AQ72" s="30" t="s">
        <v>19411</v>
      </c>
      <c r="AR72" s="30" t="s">
        <v>19412</v>
      </c>
      <c r="AS72" s="30" t="s">
        <v>19413</v>
      </c>
      <c r="AT72" s="30" t="s">
        <v>19414</v>
      </c>
      <c r="AU72" s="30" t="s">
        <v>19415</v>
      </c>
      <c r="AV72" s="30" t="s">
        <v>19416</v>
      </c>
      <c r="AW72" s="30" t="s">
        <v>19417</v>
      </c>
      <c r="AX72" s="30" t="s">
        <v>19418</v>
      </c>
      <c r="AY72" s="30" t="s">
        <v>19128</v>
      </c>
      <c r="AZ72" s="30" t="s">
        <v>19419</v>
      </c>
      <c r="BA72" s="30" t="s">
        <v>19420</v>
      </c>
      <c r="BB72" s="30" t="s">
        <v>19421</v>
      </c>
      <c r="BC72" s="30" t="s">
        <v>19422</v>
      </c>
      <c r="BD72" s="30" t="s">
        <v>19423</v>
      </c>
      <c r="BE72" s="30" t="s">
        <v>19424</v>
      </c>
      <c r="BF72" s="30" t="s">
        <v>19411</v>
      </c>
      <c r="BG72" s="30" t="s">
        <v>19425</v>
      </c>
      <c r="BH72" s="30" t="s">
        <v>19426</v>
      </c>
      <c r="BI72" s="30" t="s">
        <v>19427</v>
      </c>
      <c r="BJ72" s="30" t="s">
        <v>19428</v>
      </c>
      <c r="BK72" s="30" t="s">
        <v>19429</v>
      </c>
      <c r="BL72" s="30" t="s">
        <v>19430</v>
      </c>
      <c r="BM72" s="30" t="s">
        <v>19431</v>
      </c>
      <c r="BN72" s="30" t="s">
        <v>19432</v>
      </c>
      <c r="BO72" s="30" t="s">
        <v>19433</v>
      </c>
      <c r="BP72" s="30" t="s">
        <v>19434</v>
      </c>
      <c r="BQ72" s="30" t="s">
        <v>19435</v>
      </c>
      <c r="BR72" s="30" t="s">
        <v>19436</v>
      </c>
      <c r="BS72" s="30" t="s">
        <v>19437</v>
      </c>
      <c r="BT72" s="30" t="s">
        <v>19438</v>
      </c>
      <c r="BU72" s="30" t="s">
        <v>19439</v>
      </c>
      <c r="BV72" s="30" t="s">
        <v>19440</v>
      </c>
      <c r="BW72" s="30" t="s">
        <v>19441</v>
      </c>
      <c r="BX72" s="30" t="s">
        <v>19442</v>
      </c>
      <c r="BY72" s="30" t="s">
        <v>19443</v>
      </c>
      <c r="BZ72" s="30" t="s">
        <v>19444</v>
      </c>
      <c r="CA72" s="30" t="s">
        <v>19445</v>
      </c>
      <c r="CB72" s="30" t="s">
        <v>19446</v>
      </c>
      <c r="CC72" s="30" t="s">
        <v>19447</v>
      </c>
      <c r="CD72" s="30" t="s">
        <v>19448</v>
      </c>
      <c r="CE72" s="30" t="s">
        <v>19449</v>
      </c>
      <c r="CF72" s="30" t="s">
        <v>19450</v>
      </c>
      <c r="CG72" s="30" t="s">
        <v>19450</v>
      </c>
      <c r="CH72" s="30" t="s">
        <v>19451</v>
      </c>
      <c r="CI72" s="30" t="s">
        <v>19452</v>
      </c>
      <c r="CJ72" s="30" t="s">
        <v>19450</v>
      </c>
      <c r="CK72" s="30" t="s">
        <v>19453</v>
      </c>
      <c r="CL72" s="30" t="s">
        <v>19454</v>
      </c>
      <c r="CM72" s="30" t="s">
        <v>19455</v>
      </c>
      <c r="CN72" s="30" t="s">
        <v>19456</v>
      </c>
      <c r="CO72" s="30" t="s">
        <v>19457</v>
      </c>
      <c r="CP72" s="30" t="s">
        <v>19458</v>
      </c>
      <c r="CQ72" s="30" t="s">
        <v>19459</v>
      </c>
      <c r="CR72" s="30" t="s">
        <v>19460</v>
      </c>
      <c r="CS72" s="30" t="s">
        <v>19461</v>
      </c>
      <c r="CT72" s="30" t="s">
        <v>19462</v>
      </c>
      <c r="CU72" s="30" t="s">
        <v>19463</v>
      </c>
      <c r="CV72" s="30" t="s">
        <v>19464</v>
      </c>
      <c r="CW72" s="30" t="s">
        <v>19465</v>
      </c>
      <c r="CX72" s="30" t="s">
        <v>19434</v>
      </c>
      <c r="CY72" s="30" t="s">
        <v>19466</v>
      </c>
      <c r="CZ72" s="30" t="s">
        <v>19467</v>
      </c>
      <c r="DA72" s="30" t="s">
        <v>19468</v>
      </c>
      <c r="DB72" s="30" t="s">
        <v>19469</v>
      </c>
      <c r="DC72" s="30" t="s">
        <v>18872</v>
      </c>
      <c r="DD72" s="30" t="s">
        <v>18873</v>
      </c>
      <c r="DE72" s="30" t="s">
        <v>19470</v>
      </c>
      <c r="DF72" s="30" t="s">
        <v>19232</v>
      </c>
      <c r="DG72" s="30" t="s">
        <v>18873</v>
      </c>
      <c r="DH72" s="30" t="s">
        <v>19471</v>
      </c>
      <c r="DI72" s="30" t="s">
        <v>19472</v>
      </c>
      <c r="DJ72" s="30" t="s">
        <v>19473</v>
      </c>
      <c r="DK72" s="30" t="s">
        <v>19474</v>
      </c>
      <c r="DL72" s="30" t="s">
        <v>19475</v>
      </c>
      <c r="DM72" s="30" t="s">
        <v>19476</v>
      </c>
      <c r="DN72" s="30" t="s">
        <v>19477</v>
      </c>
      <c r="DO72" s="30" t="s">
        <v>18883</v>
      </c>
      <c r="DP72" s="30" t="s">
        <v>19478</v>
      </c>
      <c r="DQ72" s="30" t="s">
        <v>19479</v>
      </c>
      <c r="DR72" s="30" t="s">
        <v>19480</v>
      </c>
      <c r="DS72" s="30" t="s">
        <v>19481</v>
      </c>
      <c r="DT72" s="30" t="s">
        <v>19482</v>
      </c>
      <c r="DU72" s="30" t="s">
        <v>19483</v>
      </c>
      <c r="DV72" s="30" t="s">
        <v>19484</v>
      </c>
      <c r="DW72" s="30" t="s">
        <v>19485</v>
      </c>
      <c r="DX72" s="30" t="s">
        <v>19486</v>
      </c>
      <c r="DY72" s="30" t="s">
        <v>19487</v>
      </c>
      <c r="DZ72" s="30" t="s">
        <v>19193</v>
      </c>
      <c r="EA72" s="30" t="s">
        <v>19488</v>
      </c>
      <c r="EB72" s="30" t="s">
        <v>19489</v>
      </c>
      <c r="EC72" s="30" t="s">
        <v>19490</v>
      </c>
      <c r="ED72" s="30" t="s">
        <v>19491</v>
      </c>
      <c r="EE72" s="30" t="s">
        <v>19492</v>
      </c>
      <c r="EF72" s="30" t="s">
        <v>18899</v>
      </c>
      <c r="EG72" s="30" t="s">
        <v>19493</v>
      </c>
      <c r="EH72" s="30" t="s">
        <v>19494</v>
      </c>
      <c r="EI72" s="30" t="s">
        <v>19495</v>
      </c>
      <c r="EJ72" s="30" t="s">
        <v>19496</v>
      </c>
      <c r="EK72" s="30" t="s">
        <v>19203</v>
      </c>
      <c r="EL72" s="30" t="s">
        <v>19497</v>
      </c>
      <c r="EM72" s="30" t="s">
        <v>19498</v>
      </c>
      <c r="EN72" s="30" t="s">
        <v>19499</v>
      </c>
      <c r="EO72" s="30" t="s">
        <v>19207</v>
      </c>
      <c r="EP72" s="30" t="s">
        <v>19500</v>
      </c>
      <c r="EQ72" s="30" t="s">
        <v>19501</v>
      </c>
      <c r="ER72" s="30" t="s">
        <v>19502</v>
      </c>
      <c r="ES72" s="30" t="s">
        <v>19503</v>
      </c>
      <c r="ET72" s="30" t="s">
        <v>19504</v>
      </c>
      <c r="EU72" s="30" t="s">
        <v>19505</v>
      </c>
      <c r="EV72" s="30" t="s">
        <v>19505</v>
      </c>
      <c r="EW72" s="30" t="s">
        <v>19506</v>
      </c>
      <c r="EX72" s="30" t="s">
        <v>19507</v>
      </c>
      <c r="EY72" s="30" t="s">
        <v>19508</v>
      </c>
      <c r="EZ72" s="30" t="s">
        <v>19509</v>
      </c>
      <c r="FA72" s="30" t="s">
        <v>19510</v>
      </c>
      <c r="FB72" s="30" t="s">
        <v>19511</v>
      </c>
      <c r="FC72" s="30" t="s">
        <v>19512</v>
      </c>
      <c r="FD72" s="30" t="s">
        <v>19513</v>
      </c>
      <c r="FE72" s="30" t="s">
        <v>19514</v>
      </c>
      <c r="FF72" s="30" t="s">
        <v>19515</v>
      </c>
      <c r="FG72" s="30" t="s">
        <v>19516</v>
      </c>
      <c r="FH72" s="30" t="s">
        <v>19517</v>
      </c>
      <c r="FI72" s="30" t="s">
        <v>18925</v>
      </c>
      <c r="FJ72" s="30" t="s">
        <v>18926</v>
      </c>
      <c r="FK72" s="30" t="s">
        <v>19518</v>
      </c>
      <c r="FL72" s="30" t="s">
        <v>19226</v>
      </c>
      <c r="FM72" s="30" t="s">
        <v>19519</v>
      </c>
      <c r="FN72" s="30" t="s">
        <v>19520</v>
      </c>
      <c r="FO72" s="30" t="s">
        <v>19521</v>
      </c>
      <c r="FP72" s="30" t="s">
        <v>19230</v>
      </c>
      <c r="FQ72" s="30" t="s">
        <v>19522</v>
      </c>
      <c r="FR72" s="30" t="s">
        <v>18932</v>
      </c>
      <c r="FS72" s="30" t="s">
        <v>19232</v>
      </c>
      <c r="FT72" s="30" t="s">
        <v>19523</v>
      </c>
      <c r="FU72" s="30" t="s">
        <v>19524</v>
      </c>
      <c r="FV72" s="30" t="s">
        <v>19234</v>
      </c>
      <c r="FW72" s="30" t="s">
        <v>19525</v>
      </c>
      <c r="FX72" s="30" t="s">
        <v>18883</v>
      </c>
      <c r="FY72" s="30" t="s">
        <v>19526</v>
      </c>
      <c r="FZ72" s="30" t="s">
        <v>19527</v>
      </c>
      <c r="GA72" s="30" t="s">
        <v>19528</v>
      </c>
      <c r="GB72" s="30" t="s">
        <v>19529</v>
      </c>
      <c r="GC72" s="30" t="s">
        <v>19530</v>
      </c>
      <c r="GD72" s="30" t="s">
        <v>19531</v>
      </c>
      <c r="GE72" s="30" t="s">
        <v>19532</v>
      </c>
      <c r="GF72" s="30" t="s">
        <v>19533</v>
      </c>
      <c r="GG72" s="30" t="s">
        <v>19534</v>
      </c>
      <c r="GH72" s="30" t="s">
        <v>19535</v>
      </c>
      <c r="GI72" s="30" t="s">
        <v>19536</v>
      </c>
      <c r="GJ72" s="30" t="s">
        <v>19530</v>
      </c>
      <c r="GK72" s="30" t="s">
        <v>19537</v>
      </c>
      <c r="GL72" s="30" t="s">
        <v>19538</v>
      </c>
      <c r="GM72" s="30" t="s">
        <v>18949</v>
      </c>
      <c r="GN72" s="30" t="s">
        <v>19539</v>
      </c>
      <c r="GO72" s="30" t="s">
        <v>19540</v>
      </c>
      <c r="GP72" s="30" t="s">
        <v>18932</v>
      </c>
      <c r="GQ72" s="30" t="s">
        <v>19541</v>
      </c>
      <c r="GR72" s="30" t="s">
        <v>19542</v>
      </c>
      <c r="GS72" s="30" t="s">
        <v>19543</v>
      </c>
      <c r="GT72" s="30" t="s">
        <v>19252</v>
      </c>
      <c r="GU72" s="30" t="s">
        <v>19544</v>
      </c>
      <c r="GV72" s="30" t="s">
        <v>19513</v>
      </c>
      <c r="GW72" s="30" t="s">
        <v>19545</v>
      </c>
      <c r="GX72" s="30" t="s">
        <v>19546</v>
      </c>
      <c r="GY72" s="30" t="s">
        <v>19547</v>
      </c>
      <c r="GZ72" s="30" t="s">
        <v>19548</v>
      </c>
      <c r="HA72" s="30" t="s">
        <v>19549</v>
      </c>
      <c r="HB72" s="30" t="s">
        <v>19550</v>
      </c>
      <c r="HC72" s="30" t="s">
        <v>19548</v>
      </c>
      <c r="HD72" s="30" t="s">
        <v>19548</v>
      </c>
      <c r="HE72" s="30" t="s">
        <v>19258</v>
      </c>
      <c r="HF72" s="30" t="s">
        <v>19551</v>
      </c>
      <c r="HG72" s="30" t="s">
        <v>18964</v>
      </c>
      <c r="HH72" s="30" t="s">
        <v>18965</v>
      </c>
      <c r="HI72" s="30" t="s">
        <v>19467</v>
      </c>
      <c r="HJ72" s="30" t="s">
        <v>19552</v>
      </c>
      <c r="HK72" s="30" t="s">
        <v>19553</v>
      </c>
      <c r="HL72" s="30" t="s">
        <v>19554</v>
      </c>
      <c r="HM72" s="30" t="s">
        <v>19555</v>
      </c>
      <c r="HN72" s="30" t="s">
        <v>19556</v>
      </c>
      <c r="HO72" s="30" t="s">
        <v>19557</v>
      </c>
      <c r="HP72" s="30" t="s">
        <v>19558</v>
      </c>
      <c r="HQ72" s="30" t="s">
        <v>19559</v>
      </c>
      <c r="HR72" s="30" t="s">
        <v>19560</v>
      </c>
      <c r="HS72" s="30" t="s">
        <v>19561</v>
      </c>
      <c r="HT72" s="30" t="s">
        <v>19562</v>
      </c>
      <c r="HU72" s="30" t="s">
        <v>19563</v>
      </c>
      <c r="HV72" s="30" t="s">
        <v>19564</v>
      </c>
      <c r="HW72" s="30" t="s">
        <v>19565</v>
      </c>
      <c r="HX72" s="30" t="s">
        <v>19193</v>
      </c>
      <c r="HY72" s="30" t="s">
        <v>19566</v>
      </c>
      <c r="HZ72" s="30" t="s">
        <v>19567</v>
      </c>
      <c r="IA72" s="30" t="s">
        <v>19568</v>
      </c>
      <c r="IB72" s="30" t="s">
        <v>19569</v>
      </c>
      <c r="IC72" s="30" t="s">
        <v>19570</v>
      </c>
      <c r="ID72" s="30" t="s">
        <v>19571</v>
      </c>
      <c r="IE72" s="30" t="s">
        <v>19477</v>
      </c>
      <c r="IF72" s="30" t="s">
        <v>19572</v>
      </c>
      <c r="IG72" s="30" t="s">
        <v>19573</v>
      </c>
      <c r="IH72" s="30" t="s">
        <v>19574</v>
      </c>
      <c r="II72" s="30" t="s">
        <v>19575</v>
      </c>
      <c r="IJ72" s="30" t="s">
        <v>19478</v>
      </c>
      <c r="IK72" s="30" t="s">
        <v>19576</v>
      </c>
      <c r="IL72" s="30" t="s">
        <v>19577</v>
      </c>
      <c r="IM72" s="30" t="s">
        <v>19478</v>
      </c>
      <c r="IN72" s="30" t="s">
        <v>19578</v>
      </c>
      <c r="IO72" s="30" t="s">
        <v>19579</v>
      </c>
      <c r="IP72" s="30" t="s">
        <v>19580</v>
      </c>
      <c r="IQ72" s="30" t="s">
        <v>19581</v>
      </c>
      <c r="IR72" s="30" t="s">
        <v>19582</v>
      </c>
      <c r="IS72" s="30" t="s">
        <v>18994</v>
      </c>
      <c r="IT72" s="30" t="s">
        <v>19583</v>
      </c>
      <c r="IU72" s="30" t="s">
        <v>19584</v>
      </c>
      <c r="IV72" s="30" t="s">
        <v>19585</v>
      </c>
      <c r="IW72" s="30" t="s">
        <v>19458</v>
      </c>
      <c r="IX72" s="30" t="s">
        <v>19586</v>
      </c>
      <c r="IY72" s="30" t="s">
        <v>19587</v>
      </c>
      <c r="IZ72" s="30" t="s">
        <v>19588</v>
      </c>
      <c r="JA72" s="30" t="s">
        <v>19589</v>
      </c>
      <c r="JB72" s="30" t="s">
        <v>19590</v>
      </c>
      <c r="JC72" s="30" t="s">
        <v>19591</v>
      </c>
      <c r="JD72" s="30" t="s">
        <v>19592</v>
      </c>
      <c r="JE72" s="30" t="s">
        <v>19593</v>
      </c>
      <c r="JF72" s="30" t="s">
        <v>19594</v>
      </c>
      <c r="JG72" s="30" t="s">
        <v>19595</v>
      </c>
      <c r="JH72" s="30" t="s">
        <v>19596</v>
      </c>
      <c r="JI72" s="30" t="s">
        <v>19597</v>
      </c>
      <c r="JJ72" s="30" t="s">
        <v>19598</v>
      </c>
      <c r="JK72" s="30" t="s">
        <v>19599</v>
      </c>
      <c r="JL72" s="30" t="s">
        <v>19600</v>
      </c>
      <c r="JM72" s="30" t="s">
        <v>19601</v>
      </c>
      <c r="JN72" s="30" t="s">
        <v>19602</v>
      </c>
      <c r="JO72" s="30" t="s">
        <v>19603</v>
      </c>
      <c r="JP72" s="30" t="s">
        <v>19604</v>
      </c>
      <c r="JQ72" s="30" t="s">
        <v>19604</v>
      </c>
      <c r="JR72" s="30" t="s">
        <v>19605</v>
      </c>
      <c r="JS72" s="30" t="s">
        <v>19606</v>
      </c>
      <c r="JT72" s="30" t="s">
        <v>19607</v>
      </c>
      <c r="JU72" s="30" t="s">
        <v>19608</v>
      </c>
      <c r="JV72" s="30" t="s">
        <v>19609</v>
      </c>
      <c r="JW72" s="30" t="s">
        <v>19610</v>
      </c>
      <c r="JX72" s="30" t="s">
        <v>19611</v>
      </c>
      <c r="JY72" s="30" t="s">
        <v>19612</v>
      </c>
      <c r="JZ72" s="30" t="s">
        <v>19613</v>
      </c>
      <c r="KA72" s="30" t="s">
        <v>19614</v>
      </c>
      <c r="KB72" s="30" t="s">
        <v>19615</v>
      </c>
      <c r="KC72" s="30" t="s">
        <v>19616</v>
      </c>
      <c r="KD72" s="30" t="s">
        <v>19617</v>
      </c>
      <c r="KE72" s="30" t="s">
        <v>19616</v>
      </c>
      <c r="KF72" s="30" t="s">
        <v>19618</v>
      </c>
      <c r="KG72" s="30" t="s">
        <v>19619</v>
      </c>
      <c r="KH72" s="30" t="s">
        <v>19620</v>
      </c>
      <c r="KI72" s="30" t="s">
        <v>19621</v>
      </c>
      <c r="KJ72" s="30" t="s">
        <v>19622</v>
      </c>
      <c r="KK72" s="30" t="s">
        <v>19623</v>
      </c>
      <c r="KL72" s="30" t="s">
        <v>19624</v>
      </c>
      <c r="KM72" s="30" t="s">
        <v>19625</v>
      </c>
      <c r="KN72" s="30" t="s">
        <v>19626</v>
      </c>
      <c r="KO72" s="30" t="s">
        <v>19627</v>
      </c>
      <c r="KP72" s="30" t="s">
        <v>19628</v>
      </c>
      <c r="KQ72" s="30" t="s">
        <v>19629</v>
      </c>
      <c r="KR72" s="30" t="s">
        <v>19630</v>
      </c>
      <c r="KS72" s="30" t="s">
        <v>19631</v>
      </c>
      <c r="KT72" s="30" t="s">
        <v>19632</v>
      </c>
      <c r="KU72" s="30" t="s">
        <v>19632</v>
      </c>
      <c r="KV72" s="30" t="s">
        <v>19633</v>
      </c>
      <c r="KW72" s="30" t="s">
        <v>19631</v>
      </c>
      <c r="KX72" s="30" t="s">
        <v>19634</v>
      </c>
      <c r="KY72" s="30" t="s">
        <v>19635</v>
      </c>
      <c r="KZ72" s="30" t="s">
        <v>19043</v>
      </c>
      <c r="LA72" s="30" t="s">
        <v>19479</v>
      </c>
      <c r="LB72" s="30" t="s">
        <v>19636</v>
      </c>
      <c r="LC72" s="30" t="s">
        <v>19340</v>
      </c>
      <c r="LD72" s="30" t="s">
        <v>19637</v>
      </c>
      <c r="LE72" s="30" t="s">
        <v>19638</v>
      </c>
      <c r="LF72" s="30" t="s">
        <v>19639</v>
      </c>
      <c r="LG72" s="30" t="s">
        <v>19518</v>
      </c>
      <c r="LH72" s="30" t="s">
        <v>19640</v>
      </c>
      <c r="LI72" s="30" t="s">
        <v>19641</v>
      </c>
      <c r="LJ72" s="30" t="s">
        <v>19642</v>
      </c>
      <c r="LK72" s="30" t="s">
        <v>19051</v>
      </c>
      <c r="LL72" s="30" t="s">
        <v>19500</v>
      </c>
      <c r="LM72" s="30" t="s">
        <v>19052</v>
      </c>
      <c r="LN72" s="30" t="s">
        <v>19435</v>
      </c>
      <c r="LO72" s="30" t="s">
        <v>19643</v>
      </c>
      <c r="LP72" s="30" t="s">
        <v>19643</v>
      </c>
      <c r="LQ72" s="30" t="s">
        <v>19644</v>
      </c>
      <c r="LR72" s="30" t="s">
        <v>19645</v>
      </c>
      <c r="LS72" s="30" t="s">
        <v>18899</v>
      </c>
      <c r="LT72" s="30" t="s">
        <v>19646</v>
      </c>
      <c r="LU72" s="30" t="s">
        <v>19647</v>
      </c>
      <c r="LV72" s="30" t="s">
        <v>19648</v>
      </c>
      <c r="LW72" s="30" t="s">
        <v>19649</v>
      </c>
      <c r="LX72" s="30" t="s">
        <v>19650</v>
      </c>
      <c r="LY72" s="30" t="s">
        <v>19651</v>
      </c>
      <c r="LZ72" s="30" t="s">
        <v>19062</v>
      </c>
      <c r="MA72" s="30" t="s">
        <v>19652</v>
      </c>
      <c r="MB72" s="30" t="s">
        <v>19653</v>
      </c>
      <c r="MC72" s="30" t="s">
        <v>19654</v>
      </c>
      <c r="MD72" s="30" t="s">
        <v>19655</v>
      </c>
      <c r="ME72" s="30" t="s">
        <v>19656</v>
      </c>
      <c r="MF72" s="30" t="s">
        <v>19639</v>
      </c>
      <c r="MG72" s="30" t="s">
        <v>19657</v>
      </c>
      <c r="MH72" s="30" t="s">
        <v>19658</v>
      </c>
      <c r="MI72" s="30" t="s">
        <v>19659</v>
      </c>
      <c r="MJ72" s="30" t="s">
        <v>19660</v>
      </c>
      <c r="MK72" s="30" t="s">
        <v>19661</v>
      </c>
      <c r="ML72" s="30" t="s">
        <v>19662</v>
      </c>
      <c r="MM72" s="30" t="s">
        <v>19663</v>
      </c>
      <c r="MN72" s="30" t="s">
        <v>19664</v>
      </c>
      <c r="MO72" s="30" t="s">
        <v>19665</v>
      </c>
      <c r="MP72" s="30" t="s">
        <v>19666</v>
      </c>
      <c r="MQ72" s="30" t="s">
        <v>19667</v>
      </c>
      <c r="MR72" s="30" t="s">
        <v>19668</v>
      </c>
      <c r="MS72" s="30" t="s">
        <v>19669</v>
      </c>
      <c r="MT72" s="30" t="s">
        <v>19670</v>
      </c>
      <c r="MU72" s="30" t="s">
        <v>19671</v>
      </c>
      <c r="MV72" s="30" t="s">
        <v>19672</v>
      </c>
      <c r="MW72" s="30" t="s">
        <v>19673</v>
      </c>
      <c r="MX72" s="30" t="s">
        <v>19674</v>
      </c>
      <c r="MY72" s="30" t="s">
        <v>19675</v>
      </c>
      <c r="MZ72" s="30" t="s">
        <v>19676</v>
      </c>
      <c r="NA72" s="30" t="s">
        <v>19086</v>
      </c>
      <c r="NB72" s="30" t="s">
        <v>19677</v>
      </c>
      <c r="NC72" s="30" t="s">
        <v>19678</v>
      </c>
      <c r="ND72" s="30" t="s">
        <v>19679</v>
      </c>
      <c r="NE72" s="31" t="s">
        <v>19680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40D5-842E-4F4E-8856-CBCC1B277E8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19681</v>
      </c>
      <c r="D12" s="28" t="s">
        <v>19682</v>
      </c>
      <c r="E12" s="28" t="s">
        <v>19683</v>
      </c>
      <c r="F12" s="28" t="s">
        <v>19683</v>
      </c>
      <c r="G12" s="28" t="s">
        <v>19684</v>
      </c>
      <c r="H12" s="28" t="s">
        <v>19685</v>
      </c>
      <c r="I12" s="28" t="s">
        <v>19686</v>
      </c>
      <c r="J12" s="28" t="s">
        <v>19687</v>
      </c>
      <c r="K12" s="28" t="s">
        <v>19688</v>
      </c>
      <c r="L12" s="28" t="s">
        <v>19689</v>
      </c>
      <c r="M12" s="28" t="s">
        <v>19690</v>
      </c>
      <c r="N12" s="28" t="s">
        <v>19691</v>
      </c>
      <c r="O12" s="28" t="s">
        <v>19692</v>
      </c>
      <c r="P12" s="28" t="s">
        <v>19692</v>
      </c>
      <c r="Q12" s="28" t="s">
        <v>19693</v>
      </c>
      <c r="R12" s="28" t="s">
        <v>19694</v>
      </c>
      <c r="S12" s="28" t="s">
        <v>19695</v>
      </c>
      <c r="T12" s="28" t="s">
        <v>19696</v>
      </c>
      <c r="U12" s="28" t="s">
        <v>19697</v>
      </c>
      <c r="V12" s="28" t="s">
        <v>19698</v>
      </c>
      <c r="W12" s="28" t="s">
        <v>19699</v>
      </c>
      <c r="X12" s="28" t="s">
        <v>19700</v>
      </c>
      <c r="Y12" s="28" t="s">
        <v>19701</v>
      </c>
      <c r="Z12" s="28" t="s">
        <v>19702</v>
      </c>
      <c r="AA12" s="28" t="s">
        <v>19703</v>
      </c>
      <c r="AB12" s="28" t="s">
        <v>19703</v>
      </c>
      <c r="AC12" s="28" t="s">
        <v>19704</v>
      </c>
      <c r="AD12" s="28" t="s">
        <v>19704</v>
      </c>
      <c r="AE12" s="28" t="s">
        <v>19705</v>
      </c>
      <c r="AF12" s="28" t="s">
        <v>19706</v>
      </c>
      <c r="AG12" s="28" t="s">
        <v>19707</v>
      </c>
      <c r="AH12" s="28" t="s">
        <v>19708</v>
      </c>
      <c r="AI12" s="28" t="s">
        <v>19709</v>
      </c>
      <c r="AJ12" s="28" t="s">
        <v>19710</v>
      </c>
      <c r="AK12" s="28" t="s">
        <v>19711</v>
      </c>
      <c r="AL12" s="28" t="s">
        <v>19712</v>
      </c>
      <c r="AM12" s="28" t="s">
        <v>19713</v>
      </c>
      <c r="AN12" s="28" t="s">
        <v>19714</v>
      </c>
      <c r="AO12" s="28" t="s">
        <v>19715</v>
      </c>
      <c r="AP12" s="28" t="s">
        <v>19716</v>
      </c>
      <c r="AQ12" s="28" t="s">
        <v>19717</v>
      </c>
      <c r="AR12" s="28" t="s">
        <v>19718</v>
      </c>
      <c r="AS12" s="28" t="s">
        <v>19719</v>
      </c>
      <c r="AT12" s="28" t="s">
        <v>19720</v>
      </c>
      <c r="AU12" s="28" t="s">
        <v>19721</v>
      </c>
      <c r="AV12" s="28" t="s">
        <v>19722</v>
      </c>
      <c r="AW12" s="28" t="s">
        <v>19723</v>
      </c>
      <c r="AX12" s="28" t="s">
        <v>19724</v>
      </c>
      <c r="AY12" s="28" t="s">
        <v>19725</v>
      </c>
      <c r="AZ12" s="28" t="s">
        <v>19726</v>
      </c>
      <c r="BA12" s="28" t="s">
        <v>19727</v>
      </c>
      <c r="BB12" s="28" t="s">
        <v>19728</v>
      </c>
      <c r="BC12" s="28" t="s">
        <v>19729</v>
      </c>
      <c r="BD12" s="28" t="s">
        <v>19730</v>
      </c>
      <c r="BE12" s="28" t="s">
        <v>19731</v>
      </c>
      <c r="BF12" s="28" t="s">
        <v>19717</v>
      </c>
      <c r="BG12" s="28" t="s">
        <v>19732</v>
      </c>
      <c r="BH12" s="28" t="s">
        <v>19733</v>
      </c>
      <c r="BI12" s="28" t="s">
        <v>19734</v>
      </c>
      <c r="BJ12" s="28" t="s">
        <v>19735</v>
      </c>
      <c r="BK12" s="28" t="s">
        <v>19736</v>
      </c>
      <c r="BL12" s="28" t="s">
        <v>19737</v>
      </c>
      <c r="BM12" s="28" t="s">
        <v>19738</v>
      </c>
      <c r="BN12" s="28" t="s">
        <v>19739</v>
      </c>
      <c r="BO12" s="28" t="s">
        <v>19722</v>
      </c>
      <c r="BP12" s="28" t="s">
        <v>19740</v>
      </c>
      <c r="BQ12" s="28" t="s">
        <v>19741</v>
      </c>
      <c r="BR12" s="28" t="s">
        <v>19742</v>
      </c>
      <c r="BS12" s="28" t="s">
        <v>19743</v>
      </c>
      <c r="BT12" s="28" t="s">
        <v>19744</v>
      </c>
      <c r="BU12" s="28" t="s">
        <v>19745</v>
      </c>
      <c r="BV12" s="28" t="s">
        <v>19746</v>
      </c>
      <c r="BW12" s="28" t="s">
        <v>19747</v>
      </c>
      <c r="BX12" s="28" t="s">
        <v>19748</v>
      </c>
      <c r="BY12" s="28" t="s">
        <v>19749</v>
      </c>
      <c r="BZ12" s="28" t="s">
        <v>19750</v>
      </c>
      <c r="CA12" s="28" t="s">
        <v>19751</v>
      </c>
      <c r="CB12" s="28" t="s">
        <v>19752</v>
      </c>
      <c r="CC12" s="28" t="s">
        <v>19753</v>
      </c>
      <c r="CD12" s="28" t="s">
        <v>19754</v>
      </c>
      <c r="CE12" s="28" t="s">
        <v>19755</v>
      </c>
      <c r="CF12" s="28" t="s">
        <v>19756</v>
      </c>
      <c r="CG12" s="28" t="s">
        <v>19756</v>
      </c>
      <c r="CH12" s="28" t="s">
        <v>19757</v>
      </c>
      <c r="CI12" s="28" t="s">
        <v>19758</v>
      </c>
      <c r="CJ12" s="28" t="s">
        <v>19756</v>
      </c>
      <c r="CK12" s="28" t="s">
        <v>19759</v>
      </c>
      <c r="CL12" s="28" t="s">
        <v>19760</v>
      </c>
      <c r="CM12" s="28" t="s">
        <v>19761</v>
      </c>
      <c r="CN12" s="28" t="s">
        <v>19762</v>
      </c>
      <c r="CO12" s="28" t="s">
        <v>19763</v>
      </c>
      <c r="CP12" s="28" t="s">
        <v>19764</v>
      </c>
      <c r="CQ12" s="28" t="s">
        <v>19765</v>
      </c>
      <c r="CR12" s="28" t="s">
        <v>19766</v>
      </c>
      <c r="CS12" s="28" t="s">
        <v>19767</v>
      </c>
      <c r="CT12" s="28" t="s">
        <v>19768</v>
      </c>
      <c r="CU12" s="28" t="s">
        <v>19769</v>
      </c>
      <c r="CV12" s="28" t="s">
        <v>19770</v>
      </c>
      <c r="CW12" s="28" t="s">
        <v>19771</v>
      </c>
      <c r="CX12" s="28" t="s">
        <v>19740</v>
      </c>
      <c r="CY12" s="28" t="s">
        <v>19772</v>
      </c>
      <c r="CZ12" s="28" t="s">
        <v>19773</v>
      </c>
      <c r="DA12" s="28" t="s">
        <v>19774</v>
      </c>
      <c r="DB12" s="28" t="s">
        <v>19775</v>
      </c>
      <c r="DC12" s="28" t="s">
        <v>19695</v>
      </c>
      <c r="DD12" s="28" t="s">
        <v>19776</v>
      </c>
      <c r="DE12" s="28" t="s">
        <v>19777</v>
      </c>
      <c r="DF12" s="28" t="s">
        <v>19778</v>
      </c>
      <c r="DG12" s="28" t="s">
        <v>19779</v>
      </c>
      <c r="DH12" s="28" t="s">
        <v>19780</v>
      </c>
      <c r="DI12" s="28" t="s">
        <v>19781</v>
      </c>
      <c r="DJ12" s="28" t="s">
        <v>19782</v>
      </c>
      <c r="DK12" s="28" t="s">
        <v>19783</v>
      </c>
      <c r="DL12" s="28" t="s">
        <v>19784</v>
      </c>
      <c r="DM12" s="28" t="s">
        <v>19785</v>
      </c>
      <c r="DN12" s="28" t="s">
        <v>19786</v>
      </c>
      <c r="DO12" s="28" t="s">
        <v>19787</v>
      </c>
      <c r="DP12" s="28" t="s">
        <v>19788</v>
      </c>
      <c r="DQ12" s="28" t="s">
        <v>19789</v>
      </c>
      <c r="DR12" s="28" t="s">
        <v>19790</v>
      </c>
      <c r="DS12" s="28" t="s">
        <v>19791</v>
      </c>
      <c r="DT12" s="28" t="s">
        <v>19769</v>
      </c>
      <c r="DU12" s="28" t="s">
        <v>19792</v>
      </c>
      <c r="DV12" s="28" t="s">
        <v>19793</v>
      </c>
      <c r="DW12" s="28" t="s">
        <v>19794</v>
      </c>
      <c r="DX12" s="28" t="s">
        <v>19795</v>
      </c>
      <c r="DY12" s="28" t="s">
        <v>19796</v>
      </c>
      <c r="DZ12" s="28" t="s">
        <v>19797</v>
      </c>
      <c r="EA12" s="28" t="s">
        <v>19798</v>
      </c>
      <c r="EB12" s="28" t="s">
        <v>19799</v>
      </c>
      <c r="EC12" s="28" t="s">
        <v>19800</v>
      </c>
      <c r="ED12" s="28" t="s">
        <v>19801</v>
      </c>
      <c r="EE12" s="28" t="s">
        <v>19802</v>
      </c>
      <c r="EF12" s="28" t="s">
        <v>19803</v>
      </c>
      <c r="EG12" s="28" t="s">
        <v>19804</v>
      </c>
      <c r="EH12" s="28" t="s">
        <v>19805</v>
      </c>
      <c r="EI12" s="28" t="s">
        <v>19806</v>
      </c>
      <c r="EJ12" s="28" t="s">
        <v>19807</v>
      </c>
      <c r="EK12" s="28" t="s">
        <v>19808</v>
      </c>
      <c r="EL12" s="28" t="s">
        <v>19809</v>
      </c>
      <c r="EM12" s="28" t="s">
        <v>19810</v>
      </c>
      <c r="EN12" s="28" t="s">
        <v>19811</v>
      </c>
      <c r="EO12" s="28" t="s">
        <v>19812</v>
      </c>
      <c r="EP12" s="28" t="s">
        <v>19813</v>
      </c>
      <c r="EQ12" s="28" t="s">
        <v>19814</v>
      </c>
      <c r="ER12" s="28" t="s">
        <v>19815</v>
      </c>
      <c r="ES12" s="28" t="s">
        <v>19816</v>
      </c>
      <c r="ET12" s="28" t="s">
        <v>19817</v>
      </c>
      <c r="EU12" s="28" t="s">
        <v>19818</v>
      </c>
      <c r="EV12" s="28" t="s">
        <v>19818</v>
      </c>
      <c r="EW12" s="28" t="s">
        <v>19819</v>
      </c>
      <c r="EX12" s="28" t="s">
        <v>19820</v>
      </c>
      <c r="EY12" s="28" t="s">
        <v>19821</v>
      </c>
      <c r="EZ12" s="28" t="s">
        <v>19822</v>
      </c>
      <c r="FA12" s="28" t="s">
        <v>19823</v>
      </c>
      <c r="FB12" s="28" t="s">
        <v>19824</v>
      </c>
      <c r="FC12" s="28" t="s">
        <v>19825</v>
      </c>
      <c r="FD12" s="28" t="s">
        <v>19826</v>
      </c>
      <c r="FE12" s="28" t="s">
        <v>19827</v>
      </c>
      <c r="FF12" s="28" t="s">
        <v>19828</v>
      </c>
      <c r="FG12" s="28" t="s">
        <v>19829</v>
      </c>
      <c r="FH12" s="28" t="s">
        <v>19830</v>
      </c>
      <c r="FI12" s="28" t="s">
        <v>19831</v>
      </c>
      <c r="FJ12" s="28" t="s">
        <v>19832</v>
      </c>
      <c r="FK12" s="28" t="s">
        <v>19833</v>
      </c>
      <c r="FL12" s="28" t="s">
        <v>19834</v>
      </c>
      <c r="FM12" s="28" t="s">
        <v>19835</v>
      </c>
      <c r="FN12" s="28" t="s">
        <v>19836</v>
      </c>
      <c r="FO12" s="28" t="s">
        <v>19837</v>
      </c>
      <c r="FP12" s="28" t="s">
        <v>19838</v>
      </c>
      <c r="FQ12" s="28" t="s">
        <v>19839</v>
      </c>
      <c r="FR12" s="28" t="s">
        <v>19840</v>
      </c>
      <c r="FS12" s="28" t="s">
        <v>19841</v>
      </c>
      <c r="FT12" s="28" t="s">
        <v>19842</v>
      </c>
      <c r="FU12" s="28" t="s">
        <v>19843</v>
      </c>
      <c r="FV12" s="28" t="s">
        <v>19844</v>
      </c>
      <c r="FW12" s="28" t="s">
        <v>19845</v>
      </c>
      <c r="FX12" s="28" t="s">
        <v>19787</v>
      </c>
      <c r="FY12" s="28" t="s">
        <v>19846</v>
      </c>
      <c r="FZ12" s="28" t="s">
        <v>19847</v>
      </c>
      <c r="GA12" s="28" t="s">
        <v>19848</v>
      </c>
      <c r="GB12" s="28" t="s">
        <v>19849</v>
      </c>
      <c r="GC12" s="28" t="s">
        <v>19850</v>
      </c>
      <c r="GD12" s="28" t="s">
        <v>19851</v>
      </c>
      <c r="GE12" s="28" t="s">
        <v>19852</v>
      </c>
      <c r="GF12" s="28" t="s">
        <v>19853</v>
      </c>
      <c r="GG12" s="28" t="s">
        <v>19854</v>
      </c>
      <c r="GH12" s="28" t="s">
        <v>19855</v>
      </c>
      <c r="GI12" s="28" t="s">
        <v>19856</v>
      </c>
      <c r="GJ12" s="28" t="s">
        <v>19850</v>
      </c>
      <c r="GK12" s="28" t="s">
        <v>19857</v>
      </c>
      <c r="GL12" s="28" t="s">
        <v>19858</v>
      </c>
      <c r="GM12" s="28" t="s">
        <v>19859</v>
      </c>
      <c r="GN12" s="28" t="s">
        <v>19860</v>
      </c>
      <c r="GO12" s="28" t="s">
        <v>19861</v>
      </c>
      <c r="GP12" s="28" t="s">
        <v>19840</v>
      </c>
      <c r="GQ12" s="28" t="s">
        <v>19862</v>
      </c>
      <c r="GR12" s="28" t="s">
        <v>19863</v>
      </c>
      <c r="GS12" s="28" t="s">
        <v>19864</v>
      </c>
      <c r="GT12" s="28" t="s">
        <v>19841</v>
      </c>
      <c r="GU12" s="28" t="s">
        <v>19852</v>
      </c>
      <c r="GV12" s="28" t="s">
        <v>19826</v>
      </c>
      <c r="GW12" s="28" t="s">
        <v>19865</v>
      </c>
      <c r="GX12" s="28" t="s">
        <v>19866</v>
      </c>
      <c r="GY12" s="28" t="s">
        <v>19867</v>
      </c>
      <c r="GZ12" s="28" t="s">
        <v>19868</v>
      </c>
      <c r="HA12" s="28" t="s">
        <v>19869</v>
      </c>
      <c r="HB12" s="28" t="s">
        <v>19870</v>
      </c>
      <c r="HC12" s="28" t="s">
        <v>19871</v>
      </c>
      <c r="HD12" s="28" t="s">
        <v>19871</v>
      </c>
      <c r="HE12" s="28" t="s">
        <v>19872</v>
      </c>
      <c r="HF12" s="28" t="s">
        <v>19873</v>
      </c>
      <c r="HG12" s="28" t="s">
        <v>19874</v>
      </c>
      <c r="HH12" s="28" t="s">
        <v>19875</v>
      </c>
      <c r="HI12" s="28" t="s">
        <v>19773</v>
      </c>
      <c r="HJ12" s="28" t="s">
        <v>19876</v>
      </c>
      <c r="HK12" s="28" t="s">
        <v>19877</v>
      </c>
      <c r="HL12" s="28" t="s">
        <v>19878</v>
      </c>
      <c r="HM12" s="28" t="s">
        <v>19879</v>
      </c>
      <c r="HN12" s="28" t="s">
        <v>19880</v>
      </c>
      <c r="HO12" s="28" t="s">
        <v>19881</v>
      </c>
      <c r="HP12" s="28" t="s">
        <v>19882</v>
      </c>
      <c r="HQ12" s="28" t="s">
        <v>19883</v>
      </c>
      <c r="HR12" s="28" t="s">
        <v>19884</v>
      </c>
      <c r="HS12" s="28" t="s">
        <v>19885</v>
      </c>
      <c r="HT12" s="28" t="s">
        <v>19886</v>
      </c>
      <c r="HU12" s="28" t="s">
        <v>19887</v>
      </c>
      <c r="HV12" s="28" t="s">
        <v>19888</v>
      </c>
      <c r="HW12" s="28" t="s">
        <v>19889</v>
      </c>
      <c r="HX12" s="28" t="s">
        <v>19797</v>
      </c>
      <c r="HY12" s="28" t="s">
        <v>19890</v>
      </c>
      <c r="HZ12" s="28" t="s">
        <v>19891</v>
      </c>
      <c r="IA12" s="28" t="s">
        <v>19892</v>
      </c>
      <c r="IB12" s="28" t="s">
        <v>19893</v>
      </c>
      <c r="IC12" s="28" t="s">
        <v>19894</v>
      </c>
      <c r="ID12" s="28" t="s">
        <v>19895</v>
      </c>
      <c r="IE12" s="28" t="s">
        <v>19896</v>
      </c>
      <c r="IF12" s="28" t="s">
        <v>19897</v>
      </c>
      <c r="IG12" s="28" t="s">
        <v>19898</v>
      </c>
      <c r="IH12" s="28" t="s">
        <v>19899</v>
      </c>
      <c r="II12" s="28" t="s">
        <v>19900</v>
      </c>
      <c r="IJ12" s="28" t="s">
        <v>19788</v>
      </c>
      <c r="IK12" s="28" t="s">
        <v>19901</v>
      </c>
      <c r="IL12" s="28" t="s">
        <v>19902</v>
      </c>
      <c r="IM12" s="28" t="s">
        <v>19788</v>
      </c>
      <c r="IN12" s="28" t="s">
        <v>19903</v>
      </c>
      <c r="IO12" s="28" t="s">
        <v>19904</v>
      </c>
      <c r="IP12" s="28" t="s">
        <v>19905</v>
      </c>
      <c r="IQ12" s="28" t="s">
        <v>19906</v>
      </c>
      <c r="IR12" s="28" t="s">
        <v>19907</v>
      </c>
      <c r="IS12" s="28" t="s">
        <v>19908</v>
      </c>
      <c r="IT12" s="28" t="s">
        <v>19809</v>
      </c>
      <c r="IU12" s="28" t="s">
        <v>19909</v>
      </c>
      <c r="IV12" s="28" t="s">
        <v>19910</v>
      </c>
      <c r="IW12" s="28" t="s">
        <v>19764</v>
      </c>
      <c r="IX12" s="28" t="s">
        <v>19911</v>
      </c>
      <c r="IY12" s="28" t="s">
        <v>19912</v>
      </c>
      <c r="IZ12" s="28" t="s">
        <v>19913</v>
      </c>
      <c r="JA12" s="28" t="s">
        <v>19914</v>
      </c>
      <c r="JB12" s="28" t="s">
        <v>19915</v>
      </c>
      <c r="JC12" s="28" t="s">
        <v>19916</v>
      </c>
      <c r="JD12" s="28" t="s">
        <v>19917</v>
      </c>
      <c r="JE12" s="28" t="s">
        <v>19918</v>
      </c>
      <c r="JF12" s="28" t="s">
        <v>19919</v>
      </c>
      <c r="JG12" s="28" t="s">
        <v>19920</v>
      </c>
      <c r="JH12" s="28" t="s">
        <v>19921</v>
      </c>
      <c r="JI12" s="28" t="s">
        <v>19922</v>
      </c>
      <c r="JJ12" s="28" t="s">
        <v>19923</v>
      </c>
      <c r="JK12" s="28" t="s">
        <v>19924</v>
      </c>
      <c r="JL12" s="28" t="s">
        <v>19925</v>
      </c>
      <c r="JM12" s="28" t="s">
        <v>19926</v>
      </c>
      <c r="JN12" s="28" t="s">
        <v>19927</v>
      </c>
      <c r="JO12" s="28" t="s">
        <v>19928</v>
      </c>
      <c r="JP12" s="28" t="s">
        <v>19929</v>
      </c>
      <c r="JQ12" s="28" t="s">
        <v>19929</v>
      </c>
      <c r="JR12" s="28" t="s">
        <v>19930</v>
      </c>
      <c r="JS12" s="28" t="s">
        <v>19931</v>
      </c>
      <c r="JT12" s="28" t="s">
        <v>19932</v>
      </c>
      <c r="JU12" s="28" t="s">
        <v>19933</v>
      </c>
      <c r="JV12" s="28" t="s">
        <v>19934</v>
      </c>
      <c r="JW12" s="28" t="s">
        <v>19935</v>
      </c>
      <c r="JX12" s="28" t="s">
        <v>19936</v>
      </c>
      <c r="JY12" s="28" t="s">
        <v>19937</v>
      </c>
      <c r="JZ12" s="28" t="s">
        <v>19938</v>
      </c>
      <c r="KA12" s="28" t="s">
        <v>19939</v>
      </c>
      <c r="KB12" s="28" t="s">
        <v>19940</v>
      </c>
      <c r="KC12" s="28" t="s">
        <v>19929</v>
      </c>
      <c r="KD12" s="28" t="s">
        <v>19941</v>
      </c>
      <c r="KE12" s="28" t="s">
        <v>19929</v>
      </c>
      <c r="KF12" s="28" t="s">
        <v>19942</v>
      </c>
      <c r="KG12" s="28" t="s">
        <v>19943</v>
      </c>
      <c r="KH12" s="28" t="s">
        <v>19944</v>
      </c>
      <c r="KI12" s="28" t="s">
        <v>19945</v>
      </c>
      <c r="KJ12" s="28" t="s">
        <v>19946</v>
      </c>
      <c r="KK12" s="28" t="s">
        <v>19947</v>
      </c>
      <c r="KL12" s="28" t="s">
        <v>19948</v>
      </c>
      <c r="KM12" s="28" t="s">
        <v>19949</v>
      </c>
      <c r="KN12" s="28" t="s">
        <v>19950</v>
      </c>
      <c r="KO12" s="28" t="s">
        <v>19951</v>
      </c>
      <c r="KP12" s="28" t="s">
        <v>19952</v>
      </c>
      <c r="KQ12" s="28" t="s">
        <v>19953</v>
      </c>
      <c r="KR12" s="28" t="s">
        <v>19954</v>
      </c>
      <c r="KS12" s="28" t="s">
        <v>19955</v>
      </c>
      <c r="KT12" s="28" t="s">
        <v>19956</v>
      </c>
      <c r="KU12" s="28" t="s">
        <v>19957</v>
      </c>
      <c r="KV12" s="28" t="s">
        <v>19958</v>
      </c>
      <c r="KW12" s="28" t="s">
        <v>19955</v>
      </c>
      <c r="KX12" s="28" t="s">
        <v>19959</v>
      </c>
      <c r="KY12" s="28" t="s">
        <v>19960</v>
      </c>
      <c r="KZ12" s="28" t="s">
        <v>19829</v>
      </c>
      <c r="LA12" s="28" t="s">
        <v>19789</v>
      </c>
      <c r="LB12" s="28" t="s">
        <v>19961</v>
      </c>
      <c r="LC12" s="28" t="s">
        <v>19962</v>
      </c>
      <c r="LD12" s="28" t="s">
        <v>19963</v>
      </c>
      <c r="LE12" s="28" t="s">
        <v>19964</v>
      </c>
      <c r="LF12" s="28" t="s">
        <v>19965</v>
      </c>
      <c r="LG12" s="28" t="s">
        <v>19833</v>
      </c>
      <c r="LH12" s="28" t="s">
        <v>19966</v>
      </c>
      <c r="LI12" s="28" t="s">
        <v>19967</v>
      </c>
      <c r="LJ12" s="28" t="s">
        <v>19968</v>
      </c>
      <c r="LK12" s="28" t="s">
        <v>19969</v>
      </c>
      <c r="LL12" s="28" t="s">
        <v>19813</v>
      </c>
      <c r="LM12" s="28" t="s">
        <v>19970</v>
      </c>
      <c r="LN12" s="28" t="s">
        <v>19741</v>
      </c>
      <c r="LO12" s="28" t="s">
        <v>19971</v>
      </c>
      <c r="LP12" s="28" t="s">
        <v>19971</v>
      </c>
      <c r="LQ12" s="28" t="s">
        <v>19972</v>
      </c>
      <c r="LR12" s="28" t="s">
        <v>19973</v>
      </c>
      <c r="LS12" s="28" t="s">
        <v>19974</v>
      </c>
      <c r="LT12" s="28" t="s">
        <v>19975</v>
      </c>
      <c r="LU12" s="28" t="s">
        <v>19976</v>
      </c>
      <c r="LV12" s="28" t="s">
        <v>19977</v>
      </c>
      <c r="LW12" s="28" t="s">
        <v>19978</v>
      </c>
      <c r="LX12" s="28" t="s">
        <v>19979</v>
      </c>
      <c r="LY12" s="28" t="s">
        <v>19980</v>
      </c>
      <c r="LZ12" s="28" t="s">
        <v>19981</v>
      </c>
      <c r="MA12" s="28" t="s">
        <v>19982</v>
      </c>
      <c r="MB12" s="28" t="s">
        <v>19983</v>
      </c>
      <c r="MC12" s="28" t="s">
        <v>19984</v>
      </c>
      <c r="MD12" s="28" t="s">
        <v>19985</v>
      </c>
      <c r="ME12" s="28" t="s">
        <v>19986</v>
      </c>
      <c r="MF12" s="28" t="s">
        <v>19965</v>
      </c>
      <c r="MG12" s="28" t="s">
        <v>19987</v>
      </c>
      <c r="MH12" s="28" t="s">
        <v>19988</v>
      </c>
      <c r="MI12" s="28" t="s">
        <v>19989</v>
      </c>
      <c r="MJ12" s="28" t="s">
        <v>19990</v>
      </c>
      <c r="MK12" s="28" t="s">
        <v>19991</v>
      </c>
      <c r="ML12" s="28" t="s">
        <v>19992</v>
      </c>
      <c r="MM12" s="28" t="s">
        <v>19993</v>
      </c>
      <c r="MN12" s="28" t="s">
        <v>19994</v>
      </c>
      <c r="MO12" s="28" t="s">
        <v>19995</v>
      </c>
      <c r="MP12" s="28" t="s">
        <v>19996</v>
      </c>
      <c r="MQ12" s="28" t="s">
        <v>19997</v>
      </c>
      <c r="MR12" s="28" t="s">
        <v>19998</v>
      </c>
      <c r="MS12" s="28" t="s">
        <v>19999</v>
      </c>
      <c r="MT12" s="28" t="s">
        <v>20000</v>
      </c>
      <c r="MU12" s="28" t="s">
        <v>20001</v>
      </c>
      <c r="MV12" s="28" t="s">
        <v>20002</v>
      </c>
      <c r="MW12" s="28" t="s">
        <v>20003</v>
      </c>
      <c r="MX12" s="28" t="s">
        <v>20004</v>
      </c>
      <c r="MY12" s="28" t="s">
        <v>20005</v>
      </c>
      <c r="MZ12" s="28" t="s">
        <v>20006</v>
      </c>
      <c r="NA12" s="28" t="s">
        <v>20007</v>
      </c>
      <c r="NB12" s="28" t="s">
        <v>20008</v>
      </c>
      <c r="NC12" s="28" t="s">
        <v>20009</v>
      </c>
      <c r="ND12" s="28" t="s">
        <v>20010</v>
      </c>
      <c r="NE12" s="28" t="s">
        <v>20011</v>
      </c>
    </row>
    <row r="13" spans="1:369" x14ac:dyDescent="0.25">
      <c r="B13" s="39" t="s">
        <v>385</v>
      </c>
      <c r="C13" s="28" t="s">
        <v>20012</v>
      </c>
      <c r="D13" s="28" t="s">
        <v>20013</v>
      </c>
      <c r="E13" s="28" t="s">
        <v>20014</v>
      </c>
      <c r="F13" s="28" t="s">
        <v>20014</v>
      </c>
      <c r="G13" s="28" t="s">
        <v>20015</v>
      </c>
      <c r="H13" s="28" t="s">
        <v>20016</v>
      </c>
      <c r="I13" s="28" t="s">
        <v>20017</v>
      </c>
      <c r="J13" s="28" t="s">
        <v>20018</v>
      </c>
      <c r="K13" s="28" t="s">
        <v>20019</v>
      </c>
      <c r="L13" s="28" t="s">
        <v>20020</v>
      </c>
      <c r="M13" s="28" t="s">
        <v>20021</v>
      </c>
      <c r="N13" s="28" t="s">
        <v>20022</v>
      </c>
      <c r="O13" s="28" t="s">
        <v>20023</v>
      </c>
      <c r="P13" s="28" t="s">
        <v>20023</v>
      </c>
      <c r="Q13" s="28" t="s">
        <v>20024</v>
      </c>
      <c r="R13" s="28" t="s">
        <v>3701</v>
      </c>
      <c r="S13" s="28" t="s">
        <v>3702</v>
      </c>
      <c r="T13" s="28" t="s">
        <v>3703</v>
      </c>
      <c r="U13" s="28" t="s">
        <v>20025</v>
      </c>
      <c r="V13" s="28" t="s">
        <v>20026</v>
      </c>
      <c r="W13" s="28" t="s">
        <v>20027</v>
      </c>
      <c r="X13" s="28" t="s">
        <v>20028</v>
      </c>
      <c r="Y13" s="28" t="s">
        <v>20029</v>
      </c>
      <c r="Z13" s="28" t="s">
        <v>20030</v>
      </c>
      <c r="AA13" s="28" t="s">
        <v>3710</v>
      </c>
      <c r="AB13" s="28" t="s">
        <v>3710</v>
      </c>
      <c r="AC13" s="28" t="s">
        <v>20031</v>
      </c>
      <c r="AD13" s="28" t="s">
        <v>20031</v>
      </c>
      <c r="AE13" s="28" t="s">
        <v>20032</v>
      </c>
      <c r="AF13" s="28" t="s">
        <v>20033</v>
      </c>
      <c r="AG13" s="28" t="s">
        <v>20034</v>
      </c>
      <c r="AH13" s="28" t="s">
        <v>20035</v>
      </c>
      <c r="AI13" s="28" t="s">
        <v>20036</v>
      </c>
      <c r="AJ13" s="28" t="s">
        <v>20037</v>
      </c>
      <c r="AK13" s="28" t="s">
        <v>20038</v>
      </c>
      <c r="AL13" s="28" t="s">
        <v>20039</v>
      </c>
      <c r="AM13" s="28" t="s">
        <v>20040</v>
      </c>
      <c r="AN13" s="28" t="s">
        <v>20041</v>
      </c>
      <c r="AO13" s="28" t="s">
        <v>20042</v>
      </c>
      <c r="AP13" s="28" t="s">
        <v>20042</v>
      </c>
      <c r="AQ13" s="28" t="s">
        <v>20043</v>
      </c>
      <c r="AR13" s="28" t="s">
        <v>20044</v>
      </c>
      <c r="AS13" s="28" t="s">
        <v>20045</v>
      </c>
      <c r="AT13" s="28" t="s">
        <v>20046</v>
      </c>
      <c r="AU13" s="28" t="s">
        <v>20047</v>
      </c>
      <c r="AV13" s="28" t="s">
        <v>20048</v>
      </c>
      <c r="AW13" s="28" t="s">
        <v>3884</v>
      </c>
      <c r="AX13" s="28" t="s">
        <v>3731</v>
      </c>
      <c r="AY13" s="28" t="s">
        <v>20049</v>
      </c>
      <c r="AZ13" s="28" t="s">
        <v>20050</v>
      </c>
      <c r="BA13" s="28" t="s">
        <v>20051</v>
      </c>
      <c r="BB13" s="28" t="s">
        <v>20052</v>
      </c>
      <c r="BC13" s="28" t="s">
        <v>20053</v>
      </c>
      <c r="BD13" s="28" t="s">
        <v>20054</v>
      </c>
      <c r="BE13" s="28" t="s">
        <v>20055</v>
      </c>
      <c r="BF13" s="28" t="s">
        <v>20043</v>
      </c>
      <c r="BG13" s="28" t="s">
        <v>20056</v>
      </c>
      <c r="BH13" s="28" t="s">
        <v>20057</v>
      </c>
      <c r="BI13" s="28" t="s">
        <v>20058</v>
      </c>
      <c r="BJ13" s="28" t="s">
        <v>20059</v>
      </c>
      <c r="BK13" s="28" t="s">
        <v>20060</v>
      </c>
      <c r="BL13" s="28" t="s">
        <v>20061</v>
      </c>
      <c r="BM13" s="28" t="s">
        <v>20062</v>
      </c>
      <c r="BN13" s="28" t="s">
        <v>20063</v>
      </c>
      <c r="BO13" s="28" t="s">
        <v>20064</v>
      </c>
      <c r="BP13" s="28" t="s">
        <v>20065</v>
      </c>
      <c r="BQ13" s="28" t="s">
        <v>20066</v>
      </c>
      <c r="BR13" s="28" t="s">
        <v>20067</v>
      </c>
      <c r="BS13" s="28" t="s">
        <v>20068</v>
      </c>
      <c r="BT13" s="28" t="s">
        <v>20069</v>
      </c>
      <c r="BU13" s="28" t="s">
        <v>20070</v>
      </c>
      <c r="BV13" s="28" t="s">
        <v>20071</v>
      </c>
      <c r="BW13" s="28" t="s">
        <v>20072</v>
      </c>
      <c r="BX13" s="28" t="s">
        <v>20073</v>
      </c>
      <c r="BY13" s="28" t="s">
        <v>20074</v>
      </c>
      <c r="BZ13" s="28" t="s">
        <v>20075</v>
      </c>
      <c r="CA13" s="28" t="s">
        <v>20076</v>
      </c>
      <c r="CB13" s="28" t="s">
        <v>20077</v>
      </c>
      <c r="CC13" s="28" t="s">
        <v>20078</v>
      </c>
      <c r="CD13" s="28" t="s">
        <v>20079</v>
      </c>
      <c r="CE13" s="28" t="s">
        <v>20080</v>
      </c>
      <c r="CF13" s="28" t="s">
        <v>20081</v>
      </c>
      <c r="CG13" s="28" t="s">
        <v>20081</v>
      </c>
      <c r="CH13" s="28" t="s">
        <v>20082</v>
      </c>
      <c r="CI13" s="28" t="s">
        <v>20083</v>
      </c>
      <c r="CJ13" s="28" t="s">
        <v>20081</v>
      </c>
      <c r="CK13" s="28" t="s">
        <v>20084</v>
      </c>
      <c r="CL13" s="28" t="s">
        <v>20085</v>
      </c>
      <c r="CM13" s="28" t="s">
        <v>20086</v>
      </c>
      <c r="CN13" s="28" t="s">
        <v>20087</v>
      </c>
      <c r="CO13" s="28" t="s">
        <v>20088</v>
      </c>
      <c r="CP13" s="28" t="s">
        <v>20089</v>
      </c>
      <c r="CQ13" s="28" t="s">
        <v>20090</v>
      </c>
      <c r="CR13" s="28" t="s">
        <v>20091</v>
      </c>
      <c r="CS13" s="28" t="s">
        <v>20092</v>
      </c>
      <c r="CT13" s="28" t="s">
        <v>20093</v>
      </c>
      <c r="CU13" s="28" t="s">
        <v>20094</v>
      </c>
      <c r="CV13" s="28" t="s">
        <v>20095</v>
      </c>
      <c r="CW13" s="28" t="s">
        <v>20096</v>
      </c>
      <c r="CX13" s="28" t="s">
        <v>20065</v>
      </c>
      <c r="CY13" s="28" t="s">
        <v>20097</v>
      </c>
      <c r="CZ13" s="28" t="s">
        <v>20098</v>
      </c>
      <c r="DA13" s="28" t="s">
        <v>20099</v>
      </c>
      <c r="DB13" s="28" t="s">
        <v>20100</v>
      </c>
      <c r="DC13" s="28" t="s">
        <v>3784</v>
      </c>
      <c r="DD13" s="28" t="s">
        <v>3785</v>
      </c>
      <c r="DE13" s="28" t="s">
        <v>20101</v>
      </c>
      <c r="DF13" s="28" t="s">
        <v>20102</v>
      </c>
      <c r="DG13" s="28" t="s">
        <v>3785</v>
      </c>
      <c r="DH13" s="28" t="s">
        <v>3788</v>
      </c>
      <c r="DI13" s="28" t="s">
        <v>20103</v>
      </c>
      <c r="DJ13" s="28" t="s">
        <v>20104</v>
      </c>
      <c r="DK13" s="28" t="s">
        <v>20105</v>
      </c>
      <c r="DL13" s="28" t="s">
        <v>20106</v>
      </c>
      <c r="DM13" s="28" t="s">
        <v>20107</v>
      </c>
      <c r="DN13" s="28" t="s">
        <v>20108</v>
      </c>
      <c r="DO13" s="28" t="s">
        <v>3795</v>
      </c>
      <c r="DP13" s="28" t="s">
        <v>20109</v>
      </c>
      <c r="DQ13" s="28" t="s">
        <v>20110</v>
      </c>
      <c r="DR13" s="28" t="s">
        <v>20111</v>
      </c>
      <c r="DS13" s="28" t="s">
        <v>20112</v>
      </c>
      <c r="DT13" s="28" t="s">
        <v>20094</v>
      </c>
      <c r="DU13" s="28" t="s">
        <v>20113</v>
      </c>
      <c r="DV13" s="28" t="s">
        <v>20114</v>
      </c>
      <c r="DW13" s="28" t="s">
        <v>20115</v>
      </c>
      <c r="DX13" s="28" t="s">
        <v>20116</v>
      </c>
      <c r="DY13" s="28" t="s">
        <v>20117</v>
      </c>
      <c r="DZ13" s="28" t="s">
        <v>20118</v>
      </c>
      <c r="EA13" s="28" t="s">
        <v>20119</v>
      </c>
      <c r="EB13" s="28" t="s">
        <v>20120</v>
      </c>
      <c r="EC13" s="28" t="s">
        <v>20121</v>
      </c>
      <c r="ED13" s="28" t="s">
        <v>20122</v>
      </c>
      <c r="EE13" s="28" t="s">
        <v>20123</v>
      </c>
      <c r="EF13" s="28" t="s">
        <v>20124</v>
      </c>
      <c r="EG13" s="28" t="s">
        <v>20125</v>
      </c>
      <c r="EH13" s="28" t="s">
        <v>20126</v>
      </c>
      <c r="EI13" s="28" t="s">
        <v>20127</v>
      </c>
      <c r="EJ13" s="28" t="s">
        <v>20128</v>
      </c>
      <c r="EK13" s="28" t="s">
        <v>20129</v>
      </c>
      <c r="EL13" s="28" t="s">
        <v>20130</v>
      </c>
      <c r="EM13" s="28" t="s">
        <v>20131</v>
      </c>
      <c r="EN13" s="28" t="s">
        <v>20132</v>
      </c>
      <c r="EO13" s="28" t="s">
        <v>20133</v>
      </c>
      <c r="EP13" s="28" t="s">
        <v>20134</v>
      </c>
      <c r="EQ13" s="28" t="s">
        <v>20135</v>
      </c>
      <c r="ER13" s="28" t="s">
        <v>3822</v>
      </c>
      <c r="ES13" s="28" t="s">
        <v>20136</v>
      </c>
      <c r="ET13" s="28" t="s">
        <v>20137</v>
      </c>
      <c r="EU13" s="28" t="s">
        <v>20138</v>
      </c>
      <c r="EV13" s="28" t="s">
        <v>20138</v>
      </c>
      <c r="EW13" s="28" t="s">
        <v>20139</v>
      </c>
      <c r="EX13" s="28" t="s">
        <v>20140</v>
      </c>
      <c r="EY13" s="28" t="s">
        <v>20141</v>
      </c>
      <c r="EZ13" s="28" t="s">
        <v>20142</v>
      </c>
      <c r="FA13" s="28" t="s">
        <v>20143</v>
      </c>
      <c r="FB13" s="28" t="s">
        <v>20144</v>
      </c>
      <c r="FC13" s="28" t="s">
        <v>20145</v>
      </c>
      <c r="FD13" s="28" t="s">
        <v>20146</v>
      </c>
      <c r="FE13" s="28" t="s">
        <v>20147</v>
      </c>
      <c r="FF13" s="28" t="s">
        <v>20148</v>
      </c>
      <c r="FG13" s="28" t="s">
        <v>20149</v>
      </c>
      <c r="FH13" s="28" t="s">
        <v>20150</v>
      </c>
      <c r="FI13" s="28" t="s">
        <v>3837</v>
      </c>
      <c r="FJ13" s="28" t="s">
        <v>3838</v>
      </c>
      <c r="FK13" s="28" t="s">
        <v>20151</v>
      </c>
      <c r="FL13" s="28" t="s">
        <v>20152</v>
      </c>
      <c r="FM13" s="28" t="s">
        <v>20153</v>
      </c>
      <c r="FN13" s="28" t="s">
        <v>20154</v>
      </c>
      <c r="FO13" s="28" t="s">
        <v>20155</v>
      </c>
      <c r="FP13" s="28" t="s">
        <v>20156</v>
      </c>
      <c r="FQ13" s="28" t="s">
        <v>20157</v>
      </c>
      <c r="FR13" s="28" t="s">
        <v>3846</v>
      </c>
      <c r="FS13" s="28" t="s">
        <v>20158</v>
      </c>
      <c r="FT13" s="28" t="s">
        <v>20159</v>
      </c>
      <c r="FU13" s="28" t="s">
        <v>4013</v>
      </c>
      <c r="FV13" s="28" t="s">
        <v>20160</v>
      </c>
      <c r="FW13" s="28" t="s">
        <v>3851</v>
      </c>
      <c r="FX13" s="28" t="s">
        <v>3795</v>
      </c>
      <c r="FY13" s="28" t="s">
        <v>20161</v>
      </c>
      <c r="FZ13" s="28" t="s">
        <v>20065</v>
      </c>
      <c r="GA13" s="28" t="s">
        <v>20162</v>
      </c>
      <c r="GB13" s="28" t="s">
        <v>20163</v>
      </c>
      <c r="GC13" s="28" t="s">
        <v>20164</v>
      </c>
      <c r="GD13" s="28" t="s">
        <v>20165</v>
      </c>
      <c r="GE13" s="28" t="s">
        <v>20166</v>
      </c>
      <c r="GF13" s="28" t="s">
        <v>20167</v>
      </c>
      <c r="GG13" s="28" t="s">
        <v>20168</v>
      </c>
      <c r="GH13" s="28" t="s">
        <v>20169</v>
      </c>
      <c r="GI13" s="28" t="s">
        <v>20170</v>
      </c>
      <c r="GJ13" s="28" t="s">
        <v>20164</v>
      </c>
      <c r="GK13" s="28" t="s">
        <v>20171</v>
      </c>
      <c r="GL13" s="28" t="s">
        <v>20172</v>
      </c>
      <c r="GM13" s="28" t="s">
        <v>20173</v>
      </c>
      <c r="GN13" s="28" t="s">
        <v>20174</v>
      </c>
      <c r="GO13" s="28" t="s">
        <v>20175</v>
      </c>
      <c r="GP13" s="28" t="s">
        <v>3846</v>
      </c>
      <c r="GQ13" s="28" t="s">
        <v>20176</v>
      </c>
      <c r="GR13" s="28" t="s">
        <v>20177</v>
      </c>
      <c r="GS13" s="28" t="s">
        <v>20178</v>
      </c>
      <c r="GT13" s="28" t="s">
        <v>20027</v>
      </c>
      <c r="GU13" s="28" t="s">
        <v>20166</v>
      </c>
      <c r="GV13" s="28" t="s">
        <v>20146</v>
      </c>
      <c r="GW13" s="28" t="s">
        <v>20179</v>
      </c>
      <c r="GX13" s="28" t="s">
        <v>20180</v>
      </c>
      <c r="GY13" s="28" t="s">
        <v>20181</v>
      </c>
      <c r="GZ13" s="28" t="s">
        <v>20182</v>
      </c>
      <c r="HA13" s="28" t="s">
        <v>20183</v>
      </c>
      <c r="HB13" s="28" t="s">
        <v>20184</v>
      </c>
      <c r="HC13" s="28" t="s">
        <v>3878</v>
      </c>
      <c r="HD13" s="28" t="s">
        <v>3878</v>
      </c>
      <c r="HE13" s="28" t="s">
        <v>20185</v>
      </c>
      <c r="HF13" s="28" t="s">
        <v>3880</v>
      </c>
      <c r="HG13" s="28" t="s">
        <v>3751</v>
      </c>
      <c r="HH13" s="28" t="s">
        <v>20186</v>
      </c>
      <c r="HI13" s="28" t="s">
        <v>20098</v>
      </c>
      <c r="HJ13" s="28" t="s">
        <v>20187</v>
      </c>
      <c r="HK13" s="28" t="s">
        <v>20188</v>
      </c>
      <c r="HL13" s="28" t="s">
        <v>20189</v>
      </c>
      <c r="HM13" s="28" t="s">
        <v>20190</v>
      </c>
      <c r="HN13" s="28" t="s">
        <v>20191</v>
      </c>
      <c r="HO13" s="28" t="s">
        <v>20192</v>
      </c>
      <c r="HP13" s="28" t="s">
        <v>20193</v>
      </c>
      <c r="HQ13" s="28" t="s">
        <v>20194</v>
      </c>
      <c r="HR13" s="28" t="s">
        <v>20195</v>
      </c>
      <c r="HS13" s="28" t="s">
        <v>20196</v>
      </c>
      <c r="HT13" s="28" t="s">
        <v>20197</v>
      </c>
      <c r="HU13" s="28" t="s">
        <v>20198</v>
      </c>
      <c r="HV13" s="28" t="s">
        <v>20199</v>
      </c>
      <c r="HW13" s="28" t="s">
        <v>20200</v>
      </c>
      <c r="HX13" s="28" t="s">
        <v>20118</v>
      </c>
      <c r="HY13" s="28" t="s">
        <v>20201</v>
      </c>
      <c r="HZ13" s="28" t="s">
        <v>20202</v>
      </c>
      <c r="IA13" s="28" t="s">
        <v>20203</v>
      </c>
      <c r="IB13" s="28" t="s">
        <v>20204</v>
      </c>
      <c r="IC13" s="28" t="s">
        <v>20205</v>
      </c>
      <c r="ID13" s="28" t="s">
        <v>20206</v>
      </c>
      <c r="IE13" s="28" t="s">
        <v>20108</v>
      </c>
      <c r="IF13" s="28" t="s">
        <v>20207</v>
      </c>
      <c r="IG13" s="28" t="s">
        <v>20208</v>
      </c>
      <c r="IH13" s="28" t="s">
        <v>20209</v>
      </c>
      <c r="II13" s="28" t="s">
        <v>20210</v>
      </c>
      <c r="IJ13" s="28" t="s">
        <v>20109</v>
      </c>
      <c r="IK13" s="28" t="s">
        <v>20211</v>
      </c>
      <c r="IL13" s="28" t="s">
        <v>20212</v>
      </c>
      <c r="IM13" s="28" t="s">
        <v>20109</v>
      </c>
      <c r="IN13" s="28" t="s">
        <v>20213</v>
      </c>
      <c r="IO13" s="28" t="s">
        <v>20214</v>
      </c>
      <c r="IP13" s="28" t="s">
        <v>20215</v>
      </c>
      <c r="IQ13" s="28" t="s">
        <v>20216</v>
      </c>
      <c r="IR13" s="28" t="s">
        <v>20217</v>
      </c>
      <c r="IS13" s="28" t="s">
        <v>20218</v>
      </c>
      <c r="IT13" s="28" t="s">
        <v>20130</v>
      </c>
      <c r="IU13" s="28" t="s">
        <v>20219</v>
      </c>
      <c r="IV13" s="28" t="s">
        <v>20220</v>
      </c>
      <c r="IW13" s="28" t="s">
        <v>20089</v>
      </c>
      <c r="IX13" s="28" t="s">
        <v>20221</v>
      </c>
      <c r="IY13" s="28" t="s">
        <v>20222</v>
      </c>
      <c r="IZ13" s="28" t="s">
        <v>20223</v>
      </c>
      <c r="JA13" s="28" t="s">
        <v>20224</v>
      </c>
      <c r="JB13" s="28" t="s">
        <v>20225</v>
      </c>
      <c r="JC13" s="28" t="s">
        <v>20226</v>
      </c>
      <c r="JD13" s="28" t="s">
        <v>20227</v>
      </c>
      <c r="JE13" s="28" t="s">
        <v>20228</v>
      </c>
      <c r="JF13" s="28" t="s">
        <v>20229</v>
      </c>
      <c r="JG13" s="28" t="s">
        <v>20230</v>
      </c>
      <c r="JH13" s="28" t="s">
        <v>20231</v>
      </c>
      <c r="JI13" s="28" t="s">
        <v>20232</v>
      </c>
      <c r="JJ13" s="28" t="s">
        <v>20233</v>
      </c>
      <c r="JK13" s="28" t="s">
        <v>20234</v>
      </c>
      <c r="JL13" s="28" t="s">
        <v>20235</v>
      </c>
      <c r="JM13" s="28" t="s">
        <v>20236</v>
      </c>
      <c r="JN13" s="28" t="s">
        <v>20237</v>
      </c>
      <c r="JO13" s="28" t="s">
        <v>20238</v>
      </c>
      <c r="JP13" s="28" t="s">
        <v>20239</v>
      </c>
      <c r="JQ13" s="28" t="s">
        <v>20239</v>
      </c>
      <c r="JR13" s="28" t="s">
        <v>20240</v>
      </c>
      <c r="JS13" s="28" t="s">
        <v>20241</v>
      </c>
      <c r="JT13" s="28" t="s">
        <v>20242</v>
      </c>
      <c r="JU13" s="28" t="s">
        <v>20243</v>
      </c>
      <c r="JV13" s="28" t="s">
        <v>20244</v>
      </c>
      <c r="JW13" s="28" t="s">
        <v>20245</v>
      </c>
      <c r="JX13" s="28" t="s">
        <v>20246</v>
      </c>
      <c r="JY13" s="28" t="s">
        <v>20247</v>
      </c>
      <c r="JZ13" s="28" t="s">
        <v>3944</v>
      </c>
      <c r="KA13" s="28" t="s">
        <v>20248</v>
      </c>
      <c r="KB13" s="28" t="s">
        <v>20249</v>
      </c>
      <c r="KC13" s="28" t="s">
        <v>20239</v>
      </c>
      <c r="KD13" s="28" t="s">
        <v>20250</v>
      </c>
      <c r="KE13" s="28" t="s">
        <v>20239</v>
      </c>
      <c r="KF13" s="28" t="s">
        <v>20251</v>
      </c>
      <c r="KG13" s="28" t="s">
        <v>20252</v>
      </c>
      <c r="KH13" s="28" t="s">
        <v>20253</v>
      </c>
      <c r="KI13" s="28" t="s">
        <v>20254</v>
      </c>
      <c r="KJ13" s="28" t="s">
        <v>20255</v>
      </c>
      <c r="KK13" s="28" t="s">
        <v>20256</v>
      </c>
      <c r="KL13" s="28" t="s">
        <v>20257</v>
      </c>
      <c r="KM13" s="28" t="s">
        <v>20258</v>
      </c>
      <c r="KN13" s="28" t="s">
        <v>20259</v>
      </c>
      <c r="KO13" s="28" t="s">
        <v>20260</v>
      </c>
      <c r="KP13" s="28" t="s">
        <v>20261</v>
      </c>
      <c r="KQ13" s="28" t="s">
        <v>20262</v>
      </c>
      <c r="KR13" s="28" t="s">
        <v>20263</v>
      </c>
      <c r="KS13" s="28" t="s">
        <v>20264</v>
      </c>
      <c r="KT13" s="28" t="s">
        <v>20265</v>
      </c>
      <c r="KU13" s="28" t="s">
        <v>20266</v>
      </c>
      <c r="KV13" s="28" t="s">
        <v>20267</v>
      </c>
      <c r="KW13" s="28" t="s">
        <v>20264</v>
      </c>
      <c r="KX13" s="28" t="s">
        <v>20268</v>
      </c>
      <c r="KY13" s="28" t="s">
        <v>20269</v>
      </c>
      <c r="KZ13" s="28" t="s">
        <v>20270</v>
      </c>
      <c r="LA13" s="28" t="s">
        <v>20110</v>
      </c>
      <c r="LB13" s="28" t="s">
        <v>20271</v>
      </c>
      <c r="LC13" s="28" t="s">
        <v>20272</v>
      </c>
      <c r="LD13" s="28" t="s">
        <v>20273</v>
      </c>
      <c r="LE13" s="28" t="s">
        <v>20274</v>
      </c>
      <c r="LF13" s="28" t="s">
        <v>20275</v>
      </c>
      <c r="LG13" s="28" t="s">
        <v>20151</v>
      </c>
      <c r="LH13" s="28" t="s">
        <v>20276</v>
      </c>
      <c r="LI13" s="28" t="s">
        <v>20277</v>
      </c>
      <c r="LJ13" s="28" t="s">
        <v>20278</v>
      </c>
      <c r="LK13" s="28" t="s">
        <v>20279</v>
      </c>
      <c r="LL13" s="28" t="s">
        <v>20134</v>
      </c>
      <c r="LM13" s="28" t="s">
        <v>20280</v>
      </c>
      <c r="LN13" s="28" t="s">
        <v>20066</v>
      </c>
      <c r="LO13" s="28" t="s">
        <v>20281</v>
      </c>
      <c r="LP13" s="28" t="s">
        <v>20281</v>
      </c>
      <c r="LQ13" s="28" t="s">
        <v>20282</v>
      </c>
      <c r="LR13" s="28" t="s">
        <v>20283</v>
      </c>
      <c r="LS13" s="28" t="s">
        <v>20284</v>
      </c>
      <c r="LT13" s="28" t="s">
        <v>20285</v>
      </c>
      <c r="LU13" s="28" t="s">
        <v>20286</v>
      </c>
      <c r="LV13" s="28" t="s">
        <v>20287</v>
      </c>
      <c r="LW13" s="28" t="s">
        <v>20288</v>
      </c>
      <c r="LX13" s="28" t="s">
        <v>20289</v>
      </c>
      <c r="LY13" s="28" t="s">
        <v>20290</v>
      </c>
      <c r="LZ13" s="28" t="s">
        <v>3988</v>
      </c>
      <c r="MA13" s="28" t="s">
        <v>20291</v>
      </c>
      <c r="MB13" s="28" t="s">
        <v>20292</v>
      </c>
      <c r="MC13" s="28" t="s">
        <v>20293</v>
      </c>
      <c r="MD13" s="28" t="s">
        <v>20294</v>
      </c>
      <c r="ME13" s="28" t="s">
        <v>20295</v>
      </c>
      <c r="MF13" s="28" t="s">
        <v>20275</v>
      </c>
      <c r="MG13" s="28" t="s">
        <v>20296</v>
      </c>
      <c r="MH13" s="28" t="s">
        <v>20297</v>
      </c>
      <c r="MI13" s="28" t="s">
        <v>20298</v>
      </c>
      <c r="MJ13" s="28" t="s">
        <v>20299</v>
      </c>
      <c r="MK13" s="28" t="s">
        <v>20300</v>
      </c>
      <c r="ML13" s="28" t="s">
        <v>20301</v>
      </c>
      <c r="MM13" s="28" t="s">
        <v>20302</v>
      </c>
      <c r="MN13" s="28" t="s">
        <v>20303</v>
      </c>
      <c r="MO13" s="28" t="s">
        <v>20304</v>
      </c>
      <c r="MP13" s="28" t="s">
        <v>4003</v>
      </c>
      <c r="MQ13" s="28" t="s">
        <v>20305</v>
      </c>
      <c r="MR13" s="28" t="s">
        <v>20306</v>
      </c>
      <c r="MS13" s="28" t="s">
        <v>20307</v>
      </c>
      <c r="MT13" s="28" t="s">
        <v>20308</v>
      </c>
      <c r="MU13" s="28" t="s">
        <v>20309</v>
      </c>
      <c r="MV13" s="28" t="s">
        <v>20310</v>
      </c>
      <c r="MW13" s="28" t="s">
        <v>20311</v>
      </c>
      <c r="MX13" s="28" t="s">
        <v>20024</v>
      </c>
      <c r="MY13" s="28" t="s">
        <v>20312</v>
      </c>
      <c r="MZ13" s="28" t="s">
        <v>20313</v>
      </c>
      <c r="NA13" s="28" t="s">
        <v>4014</v>
      </c>
      <c r="NB13" s="28" t="s">
        <v>20314</v>
      </c>
      <c r="NC13" s="28" t="s">
        <v>20315</v>
      </c>
      <c r="ND13" s="28" t="s">
        <v>20316</v>
      </c>
      <c r="NE13" s="28" t="s">
        <v>20317</v>
      </c>
    </row>
    <row r="14" spans="1:369" x14ac:dyDescent="0.25">
      <c r="B14" s="39" t="s">
        <v>386</v>
      </c>
      <c r="C14" s="28" t="s">
        <v>20318</v>
      </c>
      <c r="D14" s="28" t="s">
        <v>20319</v>
      </c>
      <c r="E14" s="28" t="s">
        <v>20320</v>
      </c>
      <c r="F14" s="28" t="s">
        <v>20320</v>
      </c>
      <c r="G14" s="28" t="s">
        <v>20321</v>
      </c>
      <c r="H14" s="28" t="s">
        <v>20322</v>
      </c>
      <c r="I14" s="28" t="s">
        <v>20323</v>
      </c>
      <c r="J14" s="28" t="s">
        <v>20324</v>
      </c>
      <c r="K14" s="28" t="s">
        <v>20325</v>
      </c>
      <c r="L14" s="28" t="s">
        <v>20326</v>
      </c>
      <c r="M14" s="28" t="s">
        <v>20327</v>
      </c>
      <c r="N14" s="28" t="s">
        <v>20328</v>
      </c>
      <c r="O14" s="28" t="s">
        <v>20329</v>
      </c>
      <c r="P14" s="28" t="s">
        <v>20329</v>
      </c>
      <c r="Q14" s="28" t="s">
        <v>20330</v>
      </c>
      <c r="R14" s="28" t="s">
        <v>7318</v>
      </c>
      <c r="S14" s="28" t="s">
        <v>7319</v>
      </c>
      <c r="T14" s="28" t="s">
        <v>7320</v>
      </c>
      <c r="U14" s="28" t="s">
        <v>20331</v>
      </c>
      <c r="V14" s="28" t="s">
        <v>20332</v>
      </c>
      <c r="W14" s="28" t="s">
        <v>20333</v>
      </c>
      <c r="X14" s="28" t="s">
        <v>20334</v>
      </c>
      <c r="Y14" s="28" t="s">
        <v>20335</v>
      </c>
      <c r="Z14" s="28" t="s">
        <v>20336</v>
      </c>
      <c r="AA14" s="28" t="s">
        <v>7650</v>
      </c>
      <c r="AB14" s="28" t="s">
        <v>7650</v>
      </c>
      <c r="AC14" s="28" t="s">
        <v>20337</v>
      </c>
      <c r="AD14" s="28" t="s">
        <v>20337</v>
      </c>
      <c r="AE14" s="28" t="s">
        <v>20338</v>
      </c>
      <c r="AF14" s="28" t="s">
        <v>20339</v>
      </c>
      <c r="AG14" s="28" t="s">
        <v>20340</v>
      </c>
      <c r="AH14" s="28" t="s">
        <v>20341</v>
      </c>
      <c r="AI14" s="28" t="s">
        <v>20342</v>
      </c>
      <c r="AJ14" s="28" t="s">
        <v>20343</v>
      </c>
      <c r="AK14" s="28" t="s">
        <v>20344</v>
      </c>
      <c r="AL14" s="28" t="s">
        <v>20345</v>
      </c>
      <c r="AM14" s="28" t="s">
        <v>7813</v>
      </c>
      <c r="AN14" s="28" t="s">
        <v>20346</v>
      </c>
      <c r="AO14" s="28" t="s">
        <v>20347</v>
      </c>
      <c r="AP14" s="28" t="s">
        <v>20348</v>
      </c>
      <c r="AQ14" s="28" t="s">
        <v>20349</v>
      </c>
      <c r="AR14" s="28" t="s">
        <v>20350</v>
      </c>
      <c r="AS14" s="28" t="s">
        <v>20351</v>
      </c>
      <c r="AT14" s="28" t="s">
        <v>20352</v>
      </c>
      <c r="AU14" s="28" t="s">
        <v>20353</v>
      </c>
      <c r="AV14" s="28" t="s">
        <v>20354</v>
      </c>
      <c r="AW14" s="28" t="s">
        <v>20355</v>
      </c>
      <c r="AX14" s="28" t="s">
        <v>20356</v>
      </c>
      <c r="AY14" s="28" t="s">
        <v>20357</v>
      </c>
      <c r="AZ14" s="28" t="s">
        <v>20358</v>
      </c>
      <c r="BA14" s="28" t="s">
        <v>20359</v>
      </c>
      <c r="BB14" s="28" t="s">
        <v>20360</v>
      </c>
      <c r="BC14" s="28" t="s">
        <v>20361</v>
      </c>
      <c r="BD14" s="28" t="s">
        <v>20362</v>
      </c>
      <c r="BE14" s="28" t="s">
        <v>20363</v>
      </c>
      <c r="BF14" s="28" t="s">
        <v>20349</v>
      </c>
      <c r="BG14" s="28" t="s">
        <v>20364</v>
      </c>
      <c r="BH14" s="28" t="s">
        <v>20365</v>
      </c>
      <c r="BI14" s="28" t="s">
        <v>20366</v>
      </c>
      <c r="BJ14" s="28" t="s">
        <v>20367</v>
      </c>
      <c r="BK14" s="28" t="s">
        <v>20368</v>
      </c>
      <c r="BL14" s="28" t="s">
        <v>20369</v>
      </c>
      <c r="BM14" s="28" t="s">
        <v>20370</v>
      </c>
      <c r="BN14" s="28" t="s">
        <v>20371</v>
      </c>
      <c r="BO14" s="28" t="s">
        <v>20372</v>
      </c>
      <c r="BP14" s="28" t="s">
        <v>20373</v>
      </c>
      <c r="BQ14" s="28" t="s">
        <v>20374</v>
      </c>
      <c r="BR14" s="28" t="s">
        <v>20375</v>
      </c>
      <c r="BS14" s="28" t="s">
        <v>20376</v>
      </c>
      <c r="BT14" s="28" t="s">
        <v>20377</v>
      </c>
      <c r="BU14" s="28" t="s">
        <v>20378</v>
      </c>
      <c r="BV14" s="28" t="s">
        <v>20379</v>
      </c>
      <c r="BW14" s="28" t="s">
        <v>20380</v>
      </c>
      <c r="BX14" s="28" t="s">
        <v>20381</v>
      </c>
      <c r="BY14" s="28" t="s">
        <v>20382</v>
      </c>
      <c r="BZ14" s="28" t="s">
        <v>20383</v>
      </c>
      <c r="CA14" s="28" t="s">
        <v>20384</v>
      </c>
      <c r="CB14" s="28" t="s">
        <v>20385</v>
      </c>
      <c r="CC14" s="28" t="s">
        <v>20386</v>
      </c>
      <c r="CD14" s="28" t="s">
        <v>20387</v>
      </c>
      <c r="CE14" s="28" t="s">
        <v>20388</v>
      </c>
      <c r="CF14" s="28" t="s">
        <v>20389</v>
      </c>
      <c r="CG14" s="28" t="s">
        <v>20389</v>
      </c>
      <c r="CH14" s="28" t="s">
        <v>20390</v>
      </c>
      <c r="CI14" s="28" t="s">
        <v>20391</v>
      </c>
      <c r="CJ14" s="28" t="s">
        <v>20389</v>
      </c>
      <c r="CK14" s="28" t="s">
        <v>20392</v>
      </c>
      <c r="CL14" s="28" t="s">
        <v>20393</v>
      </c>
      <c r="CM14" s="28" t="s">
        <v>20394</v>
      </c>
      <c r="CN14" s="28" t="s">
        <v>7709</v>
      </c>
      <c r="CO14" s="28" t="s">
        <v>20395</v>
      </c>
      <c r="CP14" s="28" t="s">
        <v>20396</v>
      </c>
      <c r="CQ14" s="28" t="s">
        <v>20397</v>
      </c>
      <c r="CR14" s="28" t="s">
        <v>20398</v>
      </c>
      <c r="CS14" s="28" t="s">
        <v>20399</v>
      </c>
      <c r="CT14" s="28" t="s">
        <v>20400</v>
      </c>
      <c r="CU14" s="28" t="s">
        <v>20401</v>
      </c>
      <c r="CV14" s="28" t="s">
        <v>20402</v>
      </c>
      <c r="CW14" s="28" t="s">
        <v>20403</v>
      </c>
      <c r="CX14" s="28" t="s">
        <v>20373</v>
      </c>
      <c r="CY14" s="28" t="s">
        <v>20404</v>
      </c>
      <c r="CZ14" s="28" t="s">
        <v>20405</v>
      </c>
      <c r="DA14" s="28" t="s">
        <v>20406</v>
      </c>
      <c r="DB14" s="28" t="s">
        <v>20407</v>
      </c>
      <c r="DC14" s="28" t="s">
        <v>7400</v>
      </c>
      <c r="DD14" s="28" t="s">
        <v>7401</v>
      </c>
      <c r="DE14" s="28" t="s">
        <v>20408</v>
      </c>
      <c r="DF14" s="28" t="s">
        <v>20409</v>
      </c>
      <c r="DG14" s="28" t="s">
        <v>7401</v>
      </c>
      <c r="DH14" s="28" t="s">
        <v>7403</v>
      </c>
      <c r="DI14" s="28" t="s">
        <v>20410</v>
      </c>
      <c r="DJ14" s="28" t="s">
        <v>20411</v>
      </c>
      <c r="DK14" s="28" t="s">
        <v>20412</v>
      </c>
      <c r="DL14" s="28" t="s">
        <v>20413</v>
      </c>
      <c r="DM14" s="28" t="s">
        <v>20414</v>
      </c>
      <c r="DN14" s="28" t="s">
        <v>20415</v>
      </c>
      <c r="DO14" s="28" t="s">
        <v>7410</v>
      </c>
      <c r="DP14" s="28" t="s">
        <v>20416</v>
      </c>
      <c r="DQ14" s="28" t="s">
        <v>20417</v>
      </c>
      <c r="DR14" s="28" t="s">
        <v>20418</v>
      </c>
      <c r="DS14" s="28" t="s">
        <v>20419</v>
      </c>
      <c r="DT14" s="28" t="s">
        <v>20401</v>
      </c>
      <c r="DU14" s="28" t="s">
        <v>20420</v>
      </c>
      <c r="DV14" s="28" t="s">
        <v>20421</v>
      </c>
      <c r="DW14" s="28" t="s">
        <v>20422</v>
      </c>
      <c r="DX14" s="28" t="s">
        <v>20423</v>
      </c>
      <c r="DY14" s="28" t="s">
        <v>20424</v>
      </c>
      <c r="DZ14" s="28" t="s">
        <v>20425</v>
      </c>
      <c r="EA14" s="28" t="s">
        <v>20426</v>
      </c>
      <c r="EB14" s="28" t="s">
        <v>20427</v>
      </c>
      <c r="EC14" s="28" t="s">
        <v>20428</v>
      </c>
      <c r="ED14" s="28" t="s">
        <v>20429</v>
      </c>
      <c r="EE14" s="28" t="s">
        <v>20430</v>
      </c>
      <c r="EF14" s="28" t="s">
        <v>20431</v>
      </c>
      <c r="EG14" s="28" t="s">
        <v>20432</v>
      </c>
      <c r="EH14" s="28" t="s">
        <v>20433</v>
      </c>
      <c r="EI14" s="28" t="s">
        <v>20434</v>
      </c>
      <c r="EJ14" s="28" t="s">
        <v>20435</v>
      </c>
      <c r="EK14" s="28" t="s">
        <v>7431</v>
      </c>
      <c r="EL14" s="28" t="s">
        <v>20436</v>
      </c>
      <c r="EM14" s="28" t="s">
        <v>20437</v>
      </c>
      <c r="EN14" s="28" t="s">
        <v>20438</v>
      </c>
      <c r="EO14" s="28" t="s">
        <v>20439</v>
      </c>
      <c r="EP14" s="28" t="s">
        <v>20440</v>
      </c>
      <c r="EQ14" s="28" t="s">
        <v>20441</v>
      </c>
      <c r="ER14" s="28" t="s">
        <v>20442</v>
      </c>
      <c r="ES14" s="28" t="s">
        <v>20443</v>
      </c>
      <c r="ET14" s="28" t="s">
        <v>20444</v>
      </c>
      <c r="EU14" s="28" t="s">
        <v>20445</v>
      </c>
      <c r="EV14" s="28" t="s">
        <v>20445</v>
      </c>
      <c r="EW14" s="28" t="s">
        <v>20446</v>
      </c>
      <c r="EX14" s="28" t="s">
        <v>20447</v>
      </c>
      <c r="EY14" s="28" t="s">
        <v>20448</v>
      </c>
      <c r="EZ14" s="28" t="s">
        <v>20447</v>
      </c>
      <c r="FA14" s="28" t="s">
        <v>20449</v>
      </c>
      <c r="FB14" s="28" t="s">
        <v>20450</v>
      </c>
      <c r="FC14" s="28" t="s">
        <v>20451</v>
      </c>
      <c r="FD14" s="28" t="s">
        <v>20452</v>
      </c>
      <c r="FE14" s="28" t="s">
        <v>20453</v>
      </c>
      <c r="FF14" s="28" t="s">
        <v>20454</v>
      </c>
      <c r="FG14" s="28" t="s">
        <v>20455</v>
      </c>
      <c r="FH14" s="28" t="s">
        <v>20456</v>
      </c>
      <c r="FI14" s="28" t="s">
        <v>7452</v>
      </c>
      <c r="FJ14" s="28" t="s">
        <v>20457</v>
      </c>
      <c r="FK14" s="28" t="s">
        <v>20458</v>
      </c>
      <c r="FL14" s="28" t="s">
        <v>20459</v>
      </c>
      <c r="FM14" s="28" t="s">
        <v>20460</v>
      </c>
      <c r="FN14" s="28" t="s">
        <v>20461</v>
      </c>
      <c r="FO14" s="28" t="s">
        <v>20462</v>
      </c>
      <c r="FP14" s="28" t="s">
        <v>20463</v>
      </c>
      <c r="FQ14" s="28" t="s">
        <v>20464</v>
      </c>
      <c r="FR14" s="28" t="s">
        <v>7461</v>
      </c>
      <c r="FS14" s="28" t="s">
        <v>20465</v>
      </c>
      <c r="FT14" s="28" t="s">
        <v>20466</v>
      </c>
      <c r="FU14" s="28" t="s">
        <v>20467</v>
      </c>
      <c r="FV14" s="28" t="s">
        <v>20468</v>
      </c>
      <c r="FW14" s="28" t="s">
        <v>20469</v>
      </c>
      <c r="FX14" s="28" t="s">
        <v>7410</v>
      </c>
      <c r="FY14" s="28" t="s">
        <v>20470</v>
      </c>
      <c r="FZ14" s="28" t="s">
        <v>20471</v>
      </c>
      <c r="GA14" s="28" t="s">
        <v>20472</v>
      </c>
      <c r="GB14" s="28" t="s">
        <v>20473</v>
      </c>
      <c r="GC14" s="28" t="s">
        <v>20474</v>
      </c>
      <c r="GD14" s="28" t="s">
        <v>20475</v>
      </c>
      <c r="GE14" s="28" t="s">
        <v>20476</v>
      </c>
      <c r="GF14" s="28" t="s">
        <v>20477</v>
      </c>
      <c r="GG14" s="28" t="s">
        <v>20478</v>
      </c>
      <c r="GH14" s="28" t="s">
        <v>20479</v>
      </c>
      <c r="GI14" s="28" t="s">
        <v>20425</v>
      </c>
      <c r="GJ14" s="28" t="s">
        <v>20474</v>
      </c>
      <c r="GK14" s="28" t="s">
        <v>20480</v>
      </c>
      <c r="GL14" s="28" t="s">
        <v>20481</v>
      </c>
      <c r="GM14" s="28" t="s">
        <v>7797</v>
      </c>
      <c r="GN14" s="28" t="s">
        <v>20482</v>
      </c>
      <c r="GO14" s="28" t="s">
        <v>20483</v>
      </c>
      <c r="GP14" s="28" t="s">
        <v>7461</v>
      </c>
      <c r="GQ14" s="28" t="s">
        <v>20484</v>
      </c>
      <c r="GR14" s="28" t="s">
        <v>20485</v>
      </c>
      <c r="GS14" s="28" t="s">
        <v>20486</v>
      </c>
      <c r="GT14" s="28" t="s">
        <v>20487</v>
      </c>
      <c r="GU14" s="28" t="s">
        <v>20476</v>
      </c>
      <c r="GV14" s="28" t="s">
        <v>20452</v>
      </c>
      <c r="GW14" s="28" t="s">
        <v>20488</v>
      </c>
      <c r="GX14" s="28" t="s">
        <v>20489</v>
      </c>
      <c r="GY14" s="28" t="s">
        <v>20490</v>
      </c>
      <c r="GZ14" s="28" t="s">
        <v>20491</v>
      </c>
      <c r="HA14" s="28" t="s">
        <v>20492</v>
      </c>
      <c r="HB14" s="28" t="s">
        <v>20493</v>
      </c>
      <c r="HC14" s="28" t="s">
        <v>7810</v>
      </c>
      <c r="HD14" s="28" t="s">
        <v>7810</v>
      </c>
      <c r="HE14" s="28" t="s">
        <v>20494</v>
      </c>
      <c r="HF14" s="28" t="s">
        <v>7812</v>
      </c>
      <c r="HG14" s="28" t="s">
        <v>7813</v>
      </c>
      <c r="HH14" s="28" t="s">
        <v>7814</v>
      </c>
      <c r="HI14" s="28" t="s">
        <v>20405</v>
      </c>
      <c r="HJ14" s="28" t="s">
        <v>20495</v>
      </c>
      <c r="HK14" s="28" t="s">
        <v>20496</v>
      </c>
      <c r="HL14" s="28" t="s">
        <v>20497</v>
      </c>
      <c r="HM14" s="28" t="s">
        <v>20498</v>
      </c>
      <c r="HN14" s="28" t="s">
        <v>20499</v>
      </c>
      <c r="HO14" s="28" t="s">
        <v>20500</v>
      </c>
      <c r="HP14" s="28" t="s">
        <v>20501</v>
      </c>
      <c r="HQ14" s="28" t="s">
        <v>20502</v>
      </c>
      <c r="HR14" s="28" t="s">
        <v>20503</v>
      </c>
      <c r="HS14" s="28" t="s">
        <v>20504</v>
      </c>
      <c r="HT14" s="28" t="s">
        <v>20505</v>
      </c>
      <c r="HU14" s="28" t="s">
        <v>20506</v>
      </c>
      <c r="HV14" s="28" t="s">
        <v>20507</v>
      </c>
      <c r="HW14" s="28" t="s">
        <v>20508</v>
      </c>
      <c r="HX14" s="28" t="s">
        <v>20425</v>
      </c>
      <c r="HY14" s="28" t="s">
        <v>20509</v>
      </c>
      <c r="HZ14" s="28" t="s">
        <v>20510</v>
      </c>
      <c r="IA14" s="28" t="s">
        <v>20511</v>
      </c>
      <c r="IB14" s="28" t="s">
        <v>20512</v>
      </c>
      <c r="IC14" s="28" t="s">
        <v>20513</v>
      </c>
      <c r="ID14" s="28" t="s">
        <v>20514</v>
      </c>
      <c r="IE14" s="28" t="s">
        <v>20415</v>
      </c>
      <c r="IF14" s="28" t="s">
        <v>20515</v>
      </c>
      <c r="IG14" s="28" t="s">
        <v>7836</v>
      </c>
      <c r="IH14" s="28" t="s">
        <v>20516</v>
      </c>
      <c r="II14" s="28" t="s">
        <v>20517</v>
      </c>
      <c r="IJ14" s="28" t="s">
        <v>20416</v>
      </c>
      <c r="IK14" s="28" t="s">
        <v>20518</v>
      </c>
      <c r="IL14" s="28" t="s">
        <v>20519</v>
      </c>
      <c r="IM14" s="28" t="s">
        <v>20416</v>
      </c>
      <c r="IN14" s="28" t="s">
        <v>20520</v>
      </c>
      <c r="IO14" s="28" t="s">
        <v>20521</v>
      </c>
      <c r="IP14" s="28" t="s">
        <v>20522</v>
      </c>
      <c r="IQ14" s="28" t="s">
        <v>20523</v>
      </c>
      <c r="IR14" s="28" t="s">
        <v>20524</v>
      </c>
      <c r="IS14" s="28" t="s">
        <v>20525</v>
      </c>
      <c r="IT14" s="28" t="s">
        <v>20436</v>
      </c>
      <c r="IU14" s="28" t="s">
        <v>20526</v>
      </c>
      <c r="IV14" s="28" t="s">
        <v>20527</v>
      </c>
      <c r="IW14" s="28" t="s">
        <v>20396</v>
      </c>
      <c r="IX14" s="28" t="s">
        <v>20528</v>
      </c>
      <c r="IY14" s="28" t="s">
        <v>20529</v>
      </c>
      <c r="IZ14" s="28" t="s">
        <v>20530</v>
      </c>
      <c r="JA14" s="28" t="s">
        <v>20531</v>
      </c>
      <c r="JB14" s="28" t="s">
        <v>7853</v>
      </c>
      <c r="JC14" s="28" t="s">
        <v>20532</v>
      </c>
      <c r="JD14" s="28" t="s">
        <v>20533</v>
      </c>
      <c r="JE14" s="28" t="s">
        <v>7856</v>
      </c>
      <c r="JF14" s="28" t="s">
        <v>20534</v>
      </c>
      <c r="JG14" s="28" t="s">
        <v>20535</v>
      </c>
      <c r="JH14" s="28" t="s">
        <v>20536</v>
      </c>
      <c r="JI14" s="28" t="s">
        <v>20537</v>
      </c>
      <c r="JJ14" s="28" t="s">
        <v>20538</v>
      </c>
      <c r="JK14" s="28" t="s">
        <v>20539</v>
      </c>
      <c r="JL14" s="28" t="s">
        <v>20540</v>
      </c>
      <c r="JM14" s="28" t="s">
        <v>7864</v>
      </c>
      <c r="JN14" s="28" t="s">
        <v>20541</v>
      </c>
      <c r="JO14" s="28" t="s">
        <v>20542</v>
      </c>
      <c r="JP14" s="28" t="s">
        <v>20543</v>
      </c>
      <c r="JQ14" s="28" t="s">
        <v>20543</v>
      </c>
      <c r="JR14" s="28" t="s">
        <v>20544</v>
      </c>
      <c r="JS14" s="28" t="s">
        <v>20545</v>
      </c>
      <c r="JT14" s="28" t="s">
        <v>20546</v>
      </c>
      <c r="JU14" s="28" t="s">
        <v>20547</v>
      </c>
      <c r="JV14" s="28" t="s">
        <v>20548</v>
      </c>
      <c r="JW14" s="28" t="s">
        <v>20549</v>
      </c>
      <c r="JX14" s="28" t="s">
        <v>20550</v>
      </c>
      <c r="JY14" s="28" t="s">
        <v>20551</v>
      </c>
      <c r="JZ14" s="28" t="s">
        <v>7559</v>
      </c>
      <c r="KA14" s="28" t="s">
        <v>20552</v>
      </c>
      <c r="KB14" s="28" t="s">
        <v>20553</v>
      </c>
      <c r="KC14" s="28" t="s">
        <v>20543</v>
      </c>
      <c r="KD14" s="28" t="s">
        <v>20554</v>
      </c>
      <c r="KE14" s="28" t="s">
        <v>20543</v>
      </c>
      <c r="KF14" s="28" t="s">
        <v>20555</v>
      </c>
      <c r="KG14" s="28" t="s">
        <v>20556</v>
      </c>
      <c r="KH14" s="28" t="s">
        <v>20557</v>
      </c>
      <c r="KI14" s="28" t="s">
        <v>20558</v>
      </c>
      <c r="KJ14" s="28" t="s">
        <v>20559</v>
      </c>
      <c r="KK14" s="28" t="s">
        <v>20560</v>
      </c>
      <c r="KL14" s="28" t="s">
        <v>20561</v>
      </c>
      <c r="KM14" s="28" t="s">
        <v>20562</v>
      </c>
      <c r="KN14" s="28" t="s">
        <v>20563</v>
      </c>
      <c r="KO14" s="28" t="s">
        <v>20564</v>
      </c>
      <c r="KP14" s="28" t="s">
        <v>20565</v>
      </c>
      <c r="KQ14" s="28" t="s">
        <v>20566</v>
      </c>
      <c r="KR14" s="28" t="s">
        <v>20567</v>
      </c>
      <c r="KS14" s="28" t="s">
        <v>20568</v>
      </c>
      <c r="KT14" s="28" t="s">
        <v>20569</v>
      </c>
      <c r="KU14" s="28" t="s">
        <v>20569</v>
      </c>
      <c r="KV14" s="28" t="s">
        <v>20570</v>
      </c>
      <c r="KW14" s="28" t="s">
        <v>20568</v>
      </c>
      <c r="KX14" s="28" t="s">
        <v>20571</v>
      </c>
      <c r="KY14" s="28" t="s">
        <v>20572</v>
      </c>
      <c r="KZ14" s="28" t="s">
        <v>20573</v>
      </c>
      <c r="LA14" s="28" t="s">
        <v>20417</v>
      </c>
      <c r="LB14" s="28" t="s">
        <v>20574</v>
      </c>
      <c r="LC14" s="28" t="s">
        <v>7897</v>
      </c>
      <c r="LD14" s="28" t="s">
        <v>20575</v>
      </c>
      <c r="LE14" s="28" t="s">
        <v>20576</v>
      </c>
      <c r="LF14" s="28" t="s">
        <v>20577</v>
      </c>
      <c r="LG14" s="28" t="s">
        <v>20458</v>
      </c>
      <c r="LH14" s="28" t="s">
        <v>20578</v>
      </c>
      <c r="LI14" s="28" t="s">
        <v>20579</v>
      </c>
      <c r="LJ14" s="28" t="s">
        <v>20580</v>
      </c>
      <c r="LK14" s="28" t="s">
        <v>20581</v>
      </c>
      <c r="LL14" s="28" t="s">
        <v>20440</v>
      </c>
      <c r="LM14" s="28" t="s">
        <v>20582</v>
      </c>
      <c r="LN14" s="28" t="s">
        <v>20374</v>
      </c>
      <c r="LO14" s="28" t="s">
        <v>20583</v>
      </c>
      <c r="LP14" s="28" t="s">
        <v>20583</v>
      </c>
      <c r="LQ14" s="28" t="s">
        <v>20584</v>
      </c>
      <c r="LR14" s="28" t="s">
        <v>20585</v>
      </c>
      <c r="LS14" s="28" t="s">
        <v>20586</v>
      </c>
      <c r="LT14" s="28" t="s">
        <v>20587</v>
      </c>
      <c r="LU14" s="28" t="s">
        <v>20588</v>
      </c>
      <c r="LV14" s="28" t="s">
        <v>20589</v>
      </c>
      <c r="LW14" s="28" t="s">
        <v>7912</v>
      </c>
      <c r="LX14" s="28" t="s">
        <v>20590</v>
      </c>
      <c r="LY14" s="28" t="s">
        <v>20591</v>
      </c>
      <c r="LZ14" s="28" t="s">
        <v>7601</v>
      </c>
      <c r="MA14" s="28" t="s">
        <v>20592</v>
      </c>
      <c r="MB14" s="28" t="s">
        <v>20593</v>
      </c>
      <c r="MC14" s="28" t="s">
        <v>20594</v>
      </c>
      <c r="MD14" s="28" t="s">
        <v>20595</v>
      </c>
      <c r="ME14" s="28" t="s">
        <v>20596</v>
      </c>
      <c r="MF14" s="28" t="s">
        <v>20577</v>
      </c>
      <c r="MG14" s="28" t="s">
        <v>20597</v>
      </c>
      <c r="MH14" s="28" t="s">
        <v>20598</v>
      </c>
      <c r="MI14" s="28" t="s">
        <v>20599</v>
      </c>
      <c r="MJ14" s="28" t="s">
        <v>20600</v>
      </c>
      <c r="MK14" s="28" t="s">
        <v>20601</v>
      </c>
      <c r="ML14" s="28" t="s">
        <v>20602</v>
      </c>
      <c r="MM14" s="28" t="s">
        <v>20603</v>
      </c>
      <c r="MN14" s="28" t="s">
        <v>20604</v>
      </c>
      <c r="MO14" s="28" t="s">
        <v>20605</v>
      </c>
      <c r="MP14" s="28" t="s">
        <v>20606</v>
      </c>
      <c r="MQ14" s="28" t="s">
        <v>20607</v>
      </c>
      <c r="MR14" s="28" t="s">
        <v>20608</v>
      </c>
      <c r="MS14" s="28" t="s">
        <v>20609</v>
      </c>
      <c r="MT14" s="28" t="s">
        <v>20610</v>
      </c>
      <c r="MU14" s="28" t="s">
        <v>20611</v>
      </c>
      <c r="MV14" s="28" t="s">
        <v>20612</v>
      </c>
      <c r="MW14" s="28" t="s">
        <v>20613</v>
      </c>
      <c r="MX14" s="28" t="s">
        <v>20614</v>
      </c>
      <c r="MY14" s="28" t="s">
        <v>20615</v>
      </c>
      <c r="MZ14" s="28" t="s">
        <v>20616</v>
      </c>
      <c r="NA14" s="28" t="s">
        <v>7626</v>
      </c>
      <c r="NB14" s="28" t="s">
        <v>20617</v>
      </c>
      <c r="NC14" s="28" t="s">
        <v>20618</v>
      </c>
      <c r="ND14" s="28" t="s">
        <v>20619</v>
      </c>
      <c r="NE14" s="28" t="s">
        <v>20620</v>
      </c>
    </row>
    <row r="15" spans="1:369" x14ac:dyDescent="0.25">
      <c r="B15" s="39" t="s">
        <v>387</v>
      </c>
      <c r="C15" s="28" t="s">
        <v>20621</v>
      </c>
      <c r="D15" s="28" t="s">
        <v>20622</v>
      </c>
      <c r="E15" s="28" t="s">
        <v>20623</v>
      </c>
      <c r="F15" s="28" t="s">
        <v>20623</v>
      </c>
      <c r="G15" s="28" t="s">
        <v>20624</v>
      </c>
      <c r="H15" s="28" t="s">
        <v>20625</v>
      </c>
      <c r="I15" s="28" t="s">
        <v>20626</v>
      </c>
      <c r="J15" s="28" t="s">
        <v>20627</v>
      </c>
      <c r="K15" s="28" t="s">
        <v>20628</v>
      </c>
      <c r="L15" s="28" t="s">
        <v>20629</v>
      </c>
      <c r="M15" s="28" t="s">
        <v>20630</v>
      </c>
      <c r="N15" s="28" t="s">
        <v>20631</v>
      </c>
      <c r="O15" s="28" t="s">
        <v>20632</v>
      </c>
      <c r="P15" s="28" t="s">
        <v>20632</v>
      </c>
      <c r="Q15" s="28" t="s">
        <v>20633</v>
      </c>
      <c r="R15" s="28" t="s">
        <v>11121</v>
      </c>
      <c r="S15" s="28" t="s">
        <v>11122</v>
      </c>
      <c r="T15" s="28" t="s">
        <v>11123</v>
      </c>
      <c r="U15" s="28" t="s">
        <v>20634</v>
      </c>
      <c r="V15" s="28" t="s">
        <v>11540</v>
      </c>
      <c r="W15" s="28" t="s">
        <v>20635</v>
      </c>
      <c r="X15" s="28" t="s">
        <v>20636</v>
      </c>
      <c r="Y15" s="28" t="s">
        <v>20637</v>
      </c>
      <c r="Z15" s="28" t="s">
        <v>20638</v>
      </c>
      <c r="AA15" s="28" t="s">
        <v>11130</v>
      </c>
      <c r="AB15" s="28" t="s">
        <v>11130</v>
      </c>
      <c r="AC15" s="28" t="s">
        <v>11429</v>
      </c>
      <c r="AD15" s="28" t="s">
        <v>11429</v>
      </c>
      <c r="AE15" s="28" t="s">
        <v>20639</v>
      </c>
      <c r="AF15" s="28" t="s">
        <v>20640</v>
      </c>
      <c r="AG15" s="28" t="s">
        <v>11133</v>
      </c>
      <c r="AH15" s="28" t="s">
        <v>20641</v>
      </c>
      <c r="AI15" s="28" t="s">
        <v>20642</v>
      </c>
      <c r="AJ15" s="28" t="s">
        <v>20643</v>
      </c>
      <c r="AK15" s="28" t="s">
        <v>20644</v>
      </c>
      <c r="AL15" s="28" t="s">
        <v>20645</v>
      </c>
      <c r="AM15" s="28" t="s">
        <v>20646</v>
      </c>
      <c r="AN15" s="28" t="s">
        <v>20647</v>
      </c>
      <c r="AO15" s="28" t="s">
        <v>20648</v>
      </c>
      <c r="AP15" s="28" t="s">
        <v>20648</v>
      </c>
      <c r="AQ15" s="28" t="s">
        <v>20649</v>
      </c>
      <c r="AR15" s="28" t="s">
        <v>20650</v>
      </c>
      <c r="AS15" s="28" t="s">
        <v>20651</v>
      </c>
      <c r="AT15" s="28" t="s">
        <v>20652</v>
      </c>
      <c r="AU15" s="28" t="s">
        <v>20653</v>
      </c>
      <c r="AV15" s="28" t="s">
        <v>20654</v>
      </c>
      <c r="AW15" s="28" t="s">
        <v>20655</v>
      </c>
      <c r="AX15" s="28" t="s">
        <v>20656</v>
      </c>
      <c r="AY15" s="28" t="s">
        <v>20657</v>
      </c>
      <c r="AZ15" s="28" t="s">
        <v>20658</v>
      </c>
      <c r="BA15" s="28" t="s">
        <v>20659</v>
      </c>
      <c r="BB15" s="28" t="s">
        <v>20660</v>
      </c>
      <c r="BC15" s="28" t="s">
        <v>20661</v>
      </c>
      <c r="BD15" s="28" t="s">
        <v>20662</v>
      </c>
      <c r="BE15" s="28" t="s">
        <v>20663</v>
      </c>
      <c r="BF15" s="28" t="s">
        <v>20649</v>
      </c>
      <c r="BG15" s="28" t="s">
        <v>20664</v>
      </c>
      <c r="BH15" s="28" t="s">
        <v>20665</v>
      </c>
      <c r="BI15" s="28" t="s">
        <v>20666</v>
      </c>
      <c r="BJ15" s="28" t="s">
        <v>20667</v>
      </c>
      <c r="BK15" s="28" t="s">
        <v>20668</v>
      </c>
      <c r="BL15" s="28" t="s">
        <v>20669</v>
      </c>
      <c r="BM15" s="28" t="s">
        <v>20670</v>
      </c>
      <c r="BN15" s="28" t="s">
        <v>20671</v>
      </c>
      <c r="BO15" s="28" t="s">
        <v>20672</v>
      </c>
      <c r="BP15" s="28" t="s">
        <v>20673</v>
      </c>
      <c r="BQ15" s="28" t="s">
        <v>20674</v>
      </c>
      <c r="BR15" s="28" t="s">
        <v>20675</v>
      </c>
      <c r="BS15" s="28" t="s">
        <v>20676</v>
      </c>
      <c r="BT15" s="28" t="s">
        <v>20677</v>
      </c>
      <c r="BU15" s="28" t="s">
        <v>20678</v>
      </c>
      <c r="BV15" s="28" t="s">
        <v>20679</v>
      </c>
      <c r="BW15" s="28" t="s">
        <v>20680</v>
      </c>
      <c r="BX15" s="28" t="s">
        <v>20681</v>
      </c>
      <c r="BY15" s="28" t="s">
        <v>20682</v>
      </c>
      <c r="BZ15" s="28" t="s">
        <v>20683</v>
      </c>
      <c r="CA15" s="28" t="s">
        <v>20684</v>
      </c>
      <c r="CB15" s="28" t="s">
        <v>20685</v>
      </c>
      <c r="CC15" s="28" t="s">
        <v>20686</v>
      </c>
      <c r="CD15" s="28" t="s">
        <v>20687</v>
      </c>
      <c r="CE15" s="28" t="s">
        <v>20688</v>
      </c>
      <c r="CF15" s="28" t="s">
        <v>20689</v>
      </c>
      <c r="CG15" s="28" t="s">
        <v>20689</v>
      </c>
      <c r="CH15" s="28" t="s">
        <v>20690</v>
      </c>
      <c r="CI15" s="28" t="s">
        <v>20691</v>
      </c>
      <c r="CJ15" s="28" t="s">
        <v>20689</v>
      </c>
      <c r="CK15" s="28" t="s">
        <v>20692</v>
      </c>
      <c r="CL15" s="28" t="s">
        <v>20693</v>
      </c>
      <c r="CM15" s="28" t="s">
        <v>20694</v>
      </c>
      <c r="CN15" s="28" t="s">
        <v>11487</v>
      </c>
      <c r="CO15" s="28" t="s">
        <v>20695</v>
      </c>
      <c r="CP15" s="28" t="s">
        <v>20696</v>
      </c>
      <c r="CQ15" s="28" t="s">
        <v>20697</v>
      </c>
      <c r="CR15" s="28" t="s">
        <v>20698</v>
      </c>
      <c r="CS15" s="28" t="s">
        <v>20699</v>
      </c>
      <c r="CT15" s="28" t="s">
        <v>20700</v>
      </c>
      <c r="CU15" s="28" t="s">
        <v>20701</v>
      </c>
      <c r="CV15" s="28" t="s">
        <v>20702</v>
      </c>
      <c r="CW15" s="28" t="s">
        <v>20703</v>
      </c>
      <c r="CX15" s="28" t="s">
        <v>20673</v>
      </c>
      <c r="CY15" s="28" t="s">
        <v>11570</v>
      </c>
      <c r="CZ15" s="28" t="s">
        <v>20704</v>
      </c>
      <c r="DA15" s="28" t="s">
        <v>20705</v>
      </c>
      <c r="DB15" s="28" t="s">
        <v>20706</v>
      </c>
      <c r="DC15" s="28" t="s">
        <v>11199</v>
      </c>
      <c r="DD15" s="28" t="s">
        <v>11200</v>
      </c>
      <c r="DE15" s="28" t="s">
        <v>20707</v>
      </c>
      <c r="DF15" s="28" t="s">
        <v>20708</v>
      </c>
      <c r="DG15" s="28" t="s">
        <v>11200</v>
      </c>
      <c r="DH15" s="28" t="s">
        <v>11202</v>
      </c>
      <c r="DI15" s="28" t="s">
        <v>20709</v>
      </c>
      <c r="DJ15" s="28" t="s">
        <v>20710</v>
      </c>
      <c r="DK15" s="28" t="s">
        <v>20711</v>
      </c>
      <c r="DL15" s="28" t="s">
        <v>20712</v>
      </c>
      <c r="DM15" s="28" t="s">
        <v>20713</v>
      </c>
      <c r="DN15" s="28" t="s">
        <v>20714</v>
      </c>
      <c r="DO15" s="28" t="s">
        <v>11209</v>
      </c>
      <c r="DP15" s="28" t="s">
        <v>20715</v>
      </c>
      <c r="DQ15" s="28" t="s">
        <v>20716</v>
      </c>
      <c r="DR15" s="28" t="s">
        <v>20717</v>
      </c>
      <c r="DS15" s="28" t="s">
        <v>20718</v>
      </c>
      <c r="DT15" s="28" t="s">
        <v>20719</v>
      </c>
      <c r="DU15" s="28" t="s">
        <v>20720</v>
      </c>
      <c r="DV15" s="28" t="s">
        <v>20721</v>
      </c>
      <c r="DW15" s="28" t="s">
        <v>20722</v>
      </c>
      <c r="DX15" s="28" t="s">
        <v>20723</v>
      </c>
      <c r="DY15" s="28" t="s">
        <v>20724</v>
      </c>
      <c r="DZ15" s="28" t="s">
        <v>20725</v>
      </c>
      <c r="EA15" s="28" t="s">
        <v>20726</v>
      </c>
      <c r="EB15" s="28" t="s">
        <v>20727</v>
      </c>
      <c r="EC15" s="28" t="s">
        <v>20728</v>
      </c>
      <c r="ED15" s="28" t="s">
        <v>20729</v>
      </c>
      <c r="EE15" s="28" t="s">
        <v>20730</v>
      </c>
      <c r="EF15" s="28" t="s">
        <v>20731</v>
      </c>
      <c r="EG15" s="28" t="s">
        <v>20732</v>
      </c>
      <c r="EH15" s="28" t="s">
        <v>20733</v>
      </c>
      <c r="EI15" s="28" t="s">
        <v>20734</v>
      </c>
      <c r="EJ15" s="28" t="s">
        <v>20735</v>
      </c>
      <c r="EK15" s="28" t="s">
        <v>20736</v>
      </c>
      <c r="EL15" s="28" t="s">
        <v>20737</v>
      </c>
      <c r="EM15" s="28" t="s">
        <v>20738</v>
      </c>
      <c r="EN15" s="28" t="s">
        <v>20739</v>
      </c>
      <c r="EO15" s="28" t="s">
        <v>20740</v>
      </c>
      <c r="EP15" s="28" t="s">
        <v>20741</v>
      </c>
      <c r="EQ15" s="28" t="s">
        <v>20742</v>
      </c>
      <c r="ER15" s="28" t="s">
        <v>20743</v>
      </c>
      <c r="ES15" s="28" t="s">
        <v>20744</v>
      </c>
      <c r="ET15" s="28" t="s">
        <v>20745</v>
      </c>
      <c r="EU15" s="28" t="s">
        <v>20746</v>
      </c>
      <c r="EV15" s="28" t="s">
        <v>20746</v>
      </c>
      <c r="EW15" s="28" t="s">
        <v>20747</v>
      </c>
      <c r="EX15" s="28" t="s">
        <v>20748</v>
      </c>
      <c r="EY15" s="28" t="s">
        <v>20749</v>
      </c>
      <c r="EZ15" s="28" t="s">
        <v>20750</v>
      </c>
      <c r="FA15" s="28" t="s">
        <v>20751</v>
      </c>
      <c r="FB15" s="28" t="s">
        <v>20752</v>
      </c>
      <c r="FC15" s="28" t="s">
        <v>20753</v>
      </c>
      <c r="FD15" s="28" t="s">
        <v>20754</v>
      </c>
      <c r="FE15" s="28" t="s">
        <v>20755</v>
      </c>
      <c r="FF15" s="28" t="s">
        <v>20756</v>
      </c>
      <c r="FG15" s="28" t="s">
        <v>20757</v>
      </c>
      <c r="FH15" s="28" t="s">
        <v>20758</v>
      </c>
      <c r="FI15" s="28" t="s">
        <v>11252</v>
      </c>
      <c r="FJ15" s="28" t="s">
        <v>11253</v>
      </c>
      <c r="FK15" s="28" t="s">
        <v>20759</v>
      </c>
      <c r="FL15" s="28" t="s">
        <v>20760</v>
      </c>
      <c r="FM15" s="28" t="s">
        <v>20761</v>
      </c>
      <c r="FN15" s="28" t="s">
        <v>20762</v>
      </c>
      <c r="FO15" s="28" t="s">
        <v>20763</v>
      </c>
      <c r="FP15" s="28" t="s">
        <v>20764</v>
      </c>
      <c r="FQ15" s="28" t="s">
        <v>20765</v>
      </c>
      <c r="FR15" s="28" t="s">
        <v>11259</v>
      </c>
      <c r="FS15" s="28" t="s">
        <v>20766</v>
      </c>
      <c r="FT15" s="28" t="s">
        <v>11260</v>
      </c>
      <c r="FU15" s="28" t="s">
        <v>20767</v>
      </c>
      <c r="FV15" s="28" t="s">
        <v>11558</v>
      </c>
      <c r="FW15" s="28" t="s">
        <v>20768</v>
      </c>
      <c r="FX15" s="28" t="s">
        <v>11209</v>
      </c>
      <c r="FY15" s="28" t="s">
        <v>20769</v>
      </c>
      <c r="FZ15" s="28" t="s">
        <v>11462</v>
      </c>
      <c r="GA15" s="28" t="s">
        <v>20770</v>
      </c>
      <c r="GB15" s="28" t="s">
        <v>11563</v>
      </c>
      <c r="GC15" s="28" t="s">
        <v>20771</v>
      </c>
      <c r="GD15" s="28" t="s">
        <v>20772</v>
      </c>
      <c r="GE15" s="28" t="s">
        <v>20773</v>
      </c>
      <c r="GF15" s="28" t="s">
        <v>20774</v>
      </c>
      <c r="GG15" s="28" t="s">
        <v>20775</v>
      </c>
      <c r="GH15" s="28" t="s">
        <v>20776</v>
      </c>
      <c r="GI15" s="28" t="s">
        <v>20777</v>
      </c>
      <c r="GJ15" s="28" t="s">
        <v>20771</v>
      </c>
      <c r="GK15" s="28" t="s">
        <v>20778</v>
      </c>
      <c r="GL15" s="28" t="s">
        <v>20779</v>
      </c>
      <c r="GM15" s="28" t="s">
        <v>11573</v>
      </c>
      <c r="GN15" s="28" t="s">
        <v>20780</v>
      </c>
      <c r="GO15" s="28" t="s">
        <v>20781</v>
      </c>
      <c r="GP15" s="28" t="s">
        <v>11259</v>
      </c>
      <c r="GQ15" s="28" t="s">
        <v>20782</v>
      </c>
      <c r="GR15" s="28" t="s">
        <v>20783</v>
      </c>
      <c r="GS15" s="28" t="s">
        <v>20784</v>
      </c>
      <c r="GT15" s="28" t="s">
        <v>20785</v>
      </c>
      <c r="GU15" s="28" t="s">
        <v>11566</v>
      </c>
      <c r="GV15" s="28" t="s">
        <v>20754</v>
      </c>
      <c r="GW15" s="28" t="s">
        <v>20786</v>
      </c>
      <c r="GX15" s="28" t="s">
        <v>20787</v>
      </c>
      <c r="GY15" s="28" t="s">
        <v>20788</v>
      </c>
      <c r="GZ15" s="28" t="s">
        <v>20786</v>
      </c>
      <c r="HA15" s="28" t="s">
        <v>20789</v>
      </c>
      <c r="HB15" s="28" t="s">
        <v>20790</v>
      </c>
      <c r="HC15" s="28" t="s">
        <v>11286</v>
      </c>
      <c r="HD15" s="28" t="s">
        <v>11286</v>
      </c>
      <c r="HE15" s="28" t="s">
        <v>20791</v>
      </c>
      <c r="HF15" s="28" t="s">
        <v>11588</v>
      </c>
      <c r="HG15" s="28" t="s">
        <v>11589</v>
      </c>
      <c r="HH15" s="28" t="s">
        <v>11590</v>
      </c>
      <c r="HI15" s="28" t="s">
        <v>20704</v>
      </c>
      <c r="HJ15" s="28" t="s">
        <v>20792</v>
      </c>
      <c r="HK15" s="28" t="s">
        <v>20793</v>
      </c>
      <c r="HL15" s="28" t="s">
        <v>20794</v>
      </c>
      <c r="HM15" s="28" t="s">
        <v>20795</v>
      </c>
      <c r="HN15" s="28" t="s">
        <v>20796</v>
      </c>
      <c r="HO15" s="28" t="s">
        <v>20797</v>
      </c>
      <c r="HP15" s="28" t="s">
        <v>20798</v>
      </c>
      <c r="HQ15" s="28" t="s">
        <v>20799</v>
      </c>
      <c r="HR15" s="28" t="s">
        <v>20800</v>
      </c>
      <c r="HS15" s="28" t="s">
        <v>20801</v>
      </c>
      <c r="HT15" s="28" t="s">
        <v>20802</v>
      </c>
      <c r="HU15" s="28" t="s">
        <v>20803</v>
      </c>
      <c r="HV15" s="28" t="s">
        <v>20804</v>
      </c>
      <c r="HW15" s="28" t="s">
        <v>20805</v>
      </c>
      <c r="HX15" s="28" t="s">
        <v>20725</v>
      </c>
      <c r="HY15" s="28" t="s">
        <v>20806</v>
      </c>
      <c r="HZ15" s="28" t="s">
        <v>20807</v>
      </c>
      <c r="IA15" s="28" t="s">
        <v>20808</v>
      </c>
      <c r="IB15" s="28" t="s">
        <v>20809</v>
      </c>
      <c r="IC15" s="28" t="s">
        <v>20810</v>
      </c>
      <c r="ID15" s="28" t="s">
        <v>20811</v>
      </c>
      <c r="IE15" s="28" t="s">
        <v>20714</v>
      </c>
      <c r="IF15" s="28" t="s">
        <v>20812</v>
      </c>
      <c r="IG15" s="28" t="s">
        <v>11610</v>
      </c>
      <c r="IH15" s="28" t="s">
        <v>20813</v>
      </c>
      <c r="II15" s="28" t="s">
        <v>20814</v>
      </c>
      <c r="IJ15" s="28" t="s">
        <v>20715</v>
      </c>
      <c r="IK15" s="28" t="s">
        <v>20815</v>
      </c>
      <c r="IL15" s="28" t="s">
        <v>20816</v>
      </c>
      <c r="IM15" s="28" t="s">
        <v>20715</v>
      </c>
      <c r="IN15" s="28" t="s">
        <v>20817</v>
      </c>
      <c r="IO15" s="28" t="s">
        <v>20818</v>
      </c>
      <c r="IP15" s="28" t="s">
        <v>20819</v>
      </c>
      <c r="IQ15" s="28" t="s">
        <v>20820</v>
      </c>
      <c r="IR15" s="28" t="s">
        <v>20821</v>
      </c>
      <c r="IS15" s="28" t="s">
        <v>20822</v>
      </c>
      <c r="IT15" s="28" t="s">
        <v>20823</v>
      </c>
      <c r="IU15" s="28" t="s">
        <v>20824</v>
      </c>
      <c r="IV15" s="28" t="s">
        <v>20825</v>
      </c>
      <c r="IW15" s="28" t="s">
        <v>20696</v>
      </c>
      <c r="IX15" s="28" t="s">
        <v>20826</v>
      </c>
      <c r="IY15" s="28" t="s">
        <v>20827</v>
      </c>
      <c r="IZ15" s="28" t="s">
        <v>20828</v>
      </c>
      <c r="JA15" s="28" t="s">
        <v>20829</v>
      </c>
      <c r="JB15" s="28" t="s">
        <v>11628</v>
      </c>
      <c r="JC15" s="28" t="s">
        <v>20830</v>
      </c>
      <c r="JD15" s="28" t="s">
        <v>20831</v>
      </c>
      <c r="JE15" s="28" t="s">
        <v>20832</v>
      </c>
      <c r="JF15" s="28" t="s">
        <v>20833</v>
      </c>
      <c r="JG15" s="28" t="s">
        <v>20834</v>
      </c>
      <c r="JH15" s="28" t="s">
        <v>20835</v>
      </c>
      <c r="JI15" s="28" t="s">
        <v>20836</v>
      </c>
      <c r="JJ15" s="28" t="s">
        <v>20837</v>
      </c>
      <c r="JK15" s="28" t="s">
        <v>20838</v>
      </c>
      <c r="JL15" s="28" t="s">
        <v>20839</v>
      </c>
      <c r="JM15" s="28" t="s">
        <v>20840</v>
      </c>
      <c r="JN15" s="28" t="s">
        <v>20841</v>
      </c>
      <c r="JO15" s="28" t="s">
        <v>20842</v>
      </c>
      <c r="JP15" s="28" t="s">
        <v>20843</v>
      </c>
      <c r="JQ15" s="28" t="s">
        <v>20843</v>
      </c>
      <c r="JR15" s="28" t="s">
        <v>20844</v>
      </c>
      <c r="JS15" s="28" t="s">
        <v>20845</v>
      </c>
      <c r="JT15" s="28" t="s">
        <v>20846</v>
      </c>
      <c r="JU15" s="28" t="s">
        <v>20847</v>
      </c>
      <c r="JV15" s="28" t="s">
        <v>20848</v>
      </c>
      <c r="JW15" s="28" t="s">
        <v>20849</v>
      </c>
      <c r="JX15" s="28" t="s">
        <v>20850</v>
      </c>
      <c r="JY15" s="28" t="s">
        <v>20851</v>
      </c>
      <c r="JZ15" s="28" t="s">
        <v>20647</v>
      </c>
      <c r="KA15" s="28" t="s">
        <v>20852</v>
      </c>
      <c r="KB15" s="28" t="s">
        <v>20853</v>
      </c>
      <c r="KC15" s="28" t="s">
        <v>20843</v>
      </c>
      <c r="KD15" s="28" t="s">
        <v>20854</v>
      </c>
      <c r="KE15" s="28" t="s">
        <v>20843</v>
      </c>
      <c r="KF15" s="28" t="s">
        <v>20855</v>
      </c>
      <c r="KG15" s="28" t="s">
        <v>20856</v>
      </c>
      <c r="KH15" s="28" t="s">
        <v>20857</v>
      </c>
      <c r="KI15" s="28" t="s">
        <v>20858</v>
      </c>
      <c r="KJ15" s="28" t="s">
        <v>20859</v>
      </c>
      <c r="KK15" s="28" t="s">
        <v>20860</v>
      </c>
      <c r="KL15" s="28" t="s">
        <v>20861</v>
      </c>
      <c r="KM15" s="28" t="s">
        <v>20862</v>
      </c>
      <c r="KN15" s="28" t="s">
        <v>20863</v>
      </c>
      <c r="KO15" s="28" t="s">
        <v>20864</v>
      </c>
      <c r="KP15" s="28" t="s">
        <v>20865</v>
      </c>
      <c r="KQ15" s="28" t="s">
        <v>20866</v>
      </c>
      <c r="KR15" s="28" t="s">
        <v>20867</v>
      </c>
      <c r="KS15" s="28" t="s">
        <v>20868</v>
      </c>
      <c r="KT15" s="28" t="s">
        <v>20869</v>
      </c>
      <c r="KU15" s="28" t="s">
        <v>20869</v>
      </c>
      <c r="KV15" s="28" t="s">
        <v>20870</v>
      </c>
      <c r="KW15" s="28" t="s">
        <v>20868</v>
      </c>
      <c r="KX15" s="28" t="s">
        <v>20871</v>
      </c>
      <c r="KY15" s="28" t="s">
        <v>20872</v>
      </c>
      <c r="KZ15" s="28" t="s">
        <v>20873</v>
      </c>
      <c r="LA15" s="28" t="s">
        <v>20716</v>
      </c>
      <c r="LB15" s="28" t="s">
        <v>20874</v>
      </c>
      <c r="LC15" s="28" t="s">
        <v>20875</v>
      </c>
      <c r="LD15" s="28" t="s">
        <v>20876</v>
      </c>
      <c r="LE15" s="28" t="s">
        <v>20877</v>
      </c>
      <c r="LF15" s="28" t="s">
        <v>20878</v>
      </c>
      <c r="LG15" s="28" t="s">
        <v>20759</v>
      </c>
      <c r="LH15" s="28" t="s">
        <v>20879</v>
      </c>
      <c r="LI15" s="28" t="s">
        <v>20880</v>
      </c>
      <c r="LJ15" s="28" t="s">
        <v>20881</v>
      </c>
      <c r="LK15" s="28" t="s">
        <v>20882</v>
      </c>
      <c r="LL15" s="28" t="s">
        <v>20741</v>
      </c>
      <c r="LM15" s="28" t="s">
        <v>20883</v>
      </c>
      <c r="LN15" s="28" t="s">
        <v>20674</v>
      </c>
      <c r="LO15" s="28" t="s">
        <v>20884</v>
      </c>
      <c r="LP15" s="28" t="s">
        <v>20884</v>
      </c>
      <c r="LQ15" s="28" t="s">
        <v>20885</v>
      </c>
      <c r="LR15" s="28" t="s">
        <v>20886</v>
      </c>
      <c r="LS15" s="28" t="s">
        <v>20887</v>
      </c>
      <c r="LT15" s="28" t="s">
        <v>20888</v>
      </c>
      <c r="LU15" s="28" t="s">
        <v>20889</v>
      </c>
      <c r="LV15" s="28" t="s">
        <v>20890</v>
      </c>
      <c r="LW15" s="28" t="s">
        <v>20891</v>
      </c>
      <c r="LX15" s="28" t="s">
        <v>20892</v>
      </c>
      <c r="LY15" s="28" t="s">
        <v>20893</v>
      </c>
      <c r="LZ15" s="28" t="s">
        <v>11382</v>
      </c>
      <c r="MA15" s="28" t="s">
        <v>20894</v>
      </c>
      <c r="MB15" s="28" t="s">
        <v>20895</v>
      </c>
      <c r="MC15" s="28" t="s">
        <v>20896</v>
      </c>
      <c r="MD15" s="28" t="s">
        <v>20897</v>
      </c>
      <c r="ME15" s="28" t="s">
        <v>20898</v>
      </c>
      <c r="MF15" s="28" t="s">
        <v>20878</v>
      </c>
      <c r="MG15" s="28" t="s">
        <v>20899</v>
      </c>
      <c r="MH15" s="28" t="s">
        <v>20900</v>
      </c>
      <c r="MI15" s="28" t="s">
        <v>20901</v>
      </c>
      <c r="MJ15" s="28" t="s">
        <v>20902</v>
      </c>
      <c r="MK15" s="28" t="s">
        <v>20903</v>
      </c>
      <c r="ML15" s="28" t="s">
        <v>20904</v>
      </c>
      <c r="MM15" s="28" t="s">
        <v>20905</v>
      </c>
      <c r="MN15" s="28" t="s">
        <v>20906</v>
      </c>
      <c r="MO15" s="28" t="s">
        <v>20907</v>
      </c>
      <c r="MP15" s="28" t="s">
        <v>20908</v>
      </c>
      <c r="MQ15" s="28" t="s">
        <v>20909</v>
      </c>
      <c r="MR15" s="28" t="s">
        <v>20910</v>
      </c>
      <c r="MS15" s="28" t="s">
        <v>20911</v>
      </c>
      <c r="MT15" s="28" t="s">
        <v>20912</v>
      </c>
      <c r="MU15" s="28" t="s">
        <v>20913</v>
      </c>
      <c r="MV15" s="28" t="s">
        <v>11709</v>
      </c>
      <c r="MW15" s="28" t="s">
        <v>20914</v>
      </c>
      <c r="MX15" s="28" t="s">
        <v>20915</v>
      </c>
      <c r="MY15" s="28" t="s">
        <v>11404</v>
      </c>
      <c r="MZ15" s="28" t="s">
        <v>20916</v>
      </c>
      <c r="NA15" s="28" t="s">
        <v>11406</v>
      </c>
      <c r="NB15" s="28" t="s">
        <v>20917</v>
      </c>
      <c r="NC15" s="28" t="s">
        <v>20918</v>
      </c>
      <c r="ND15" s="28" t="s">
        <v>20919</v>
      </c>
      <c r="NE15" s="28" t="s">
        <v>20920</v>
      </c>
    </row>
    <row r="16" spans="1:369" x14ac:dyDescent="0.25">
      <c r="B16" s="39" t="s">
        <v>388</v>
      </c>
      <c r="C16" s="28" t="s">
        <v>20921</v>
      </c>
      <c r="D16" s="28" t="s">
        <v>20922</v>
      </c>
      <c r="E16" s="28" t="s">
        <v>20923</v>
      </c>
      <c r="F16" s="28" t="s">
        <v>20923</v>
      </c>
      <c r="G16" s="28" t="s">
        <v>20924</v>
      </c>
      <c r="H16" s="28" t="s">
        <v>20925</v>
      </c>
      <c r="I16" s="28" t="s">
        <v>20926</v>
      </c>
      <c r="J16" s="28" t="s">
        <v>20927</v>
      </c>
      <c r="K16" s="28" t="s">
        <v>20928</v>
      </c>
      <c r="L16" s="28" t="s">
        <v>20929</v>
      </c>
      <c r="M16" s="28" t="s">
        <v>20930</v>
      </c>
      <c r="N16" s="28" t="s">
        <v>20931</v>
      </c>
      <c r="O16" s="28" t="s">
        <v>20932</v>
      </c>
      <c r="P16" s="28" t="s">
        <v>20932</v>
      </c>
      <c r="Q16" s="28" t="s">
        <v>15141</v>
      </c>
      <c r="R16" s="28" t="s">
        <v>14847</v>
      </c>
      <c r="S16" s="28" t="s">
        <v>14848</v>
      </c>
      <c r="T16" s="28" t="s">
        <v>14849</v>
      </c>
      <c r="U16" s="28" t="s">
        <v>20933</v>
      </c>
      <c r="V16" s="28" t="s">
        <v>20934</v>
      </c>
      <c r="W16" s="28" t="s">
        <v>20935</v>
      </c>
      <c r="X16" s="28" t="s">
        <v>20936</v>
      </c>
      <c r="Y16" s="28" t="s">
        <v>20937</v>
      </c>
      <c r="Z16" s="28" t="s">
        <v>20938</v>
      </c>
      <c r="AA16" s="28" t="s">
        <v>14856</v>
      </c>
      <c r="AB16" s="28" t="s">
        <v>14856</v>
      </c>
      <c r="AC16" s="28" t="s">
        <v>15148</v>
      </c>
      <c r="AD16" s="28" t="s">
        <v>15148</v>
      </c>
      <c r="AE16" s="28" t="s">
        <v>20939</v>
      </c>
      <c r="AF16" s="28" t="s">
        <v>20940</v>
      </c>
      <c r="AG16" s="28" t="s">
        <v>20941</v>
      </c>
      <c r="AH16" s="28" t="s">
        <v>20942</v>
      </c>
      <c r="AI16" s="28" t="s">
        <v>20943</v>
      </c>
      <c r="AJ16" s="28" t="s">
        <v>20944</v>
      </c>
      <c r="AK16" s="28" t="s">
        <v>20945</v>
      </c>
      <c r="AL16" s="28" t="s">
        <v>20946</v>
      </c>
      <c r="AM16" s="28" t="s">
        <v>20947</v>
      </c>
      <c r="AN16" s="28" t="s">
        <v>20948</v>
      </c>
      <c r="AO16" s="28" t="s">
        <v>20949</v>
      </c>
      <c r="AP16" s="28" t="s">
        <v>20949</v>
      </c>
      <c r="AQ16" s="28" t="s">
        <v>20950</v>
      </c>
      <c r="AR16" s="28" t="s">
        <v>20951</v>
      </c>
      <c r="AS16" s="28" t="s">
        <v>20952</v>
      </c>
      <c r="AT16" s="28" t="s">
        <v>20953</v>
      </c>
      <c r="AU16" s="28" t="s">
        <v>20954</v>
      </c>
      <c r="AV16" s="28" t="s">
        <v>20955</v>
      </c>
      <c r="AW16" s="28" t="s">
        <v>20956</v>
      </c>
      <c r="AX16" s="28" t="s">
        <v>20957</v>
      </c>
      <c r="AY16" s="28" t="s">
        <v>20958</v>
      </c>
      <c r="AZ16" s="28" t="s">
        <v>20959</v>
      </c>
      <c r="BA16" s="28" t="s">
        <v>20960</v>
      </c>
      <c r="BB16" s="28" t="s">
        <v>20961</v>
      </c>
      <c r="BC16" s="28" t="s">
        <v>20962</v>
      </c>
      <c r="BD16" s="28" t="s">
        <v>20963</v>
      </c>
      <c r="BE16" s="28" t="s">
        <v>20964</v>
      </c>
      <c r="BF16" s="28" t="s">
        <v>20950</v>
      </c>
      <c r="BG16" s="28" t="s">
        <v>20965</v>
      </c>
      <c r="BH16" s="28" t="s">
        <v>20966</v>
      </c>
      <c r="BI16" s="28" t="s">
        <v>20967</v>
      </c>
      <c r="BJ16" s="28" t="s">
        <v>20968</v>
      </c>
      <c r="BK16" s="28" t="s">
        <v>20969</v>
      </c>
      <c r="BL16" s="28" t="s">
        <v>20970</v>
      </c>
      <c r="BM16" s="28" t="s">
        <v>20971</v>
      </c>
      <c r="BN16" s="28" t="s">
        <v>20972</v>
      </c>
      <c r="BO16" s="28" t="s">
        <v>20973</v>
      </c>
      <c r="BP16" s="28" t="s">
        <v>20974</v>
      </c>
      <c r="BQ16" s="28" t="s">
        <v>20975</v>
      </c>
      <c r="BR16" s="28" t="s">
        <v>20976</v>
      </c>
      <c r="BS16" s="28" t="s">
        <v>20977</v>
      </c>
      <c r="BT16" s="28" t="s">
        <v>20978</v>
      </c>
      <c r="BU16" s="28" t="s">
        <v>20979</v>
      </c>
      <c r="BV16" s="28" t="s">
        <v>20980</v>
      </c>
      <c r="BW16" s="28" t="s">
        <v>20981</v>
      </c>
      <c r="BX16" s="28" t="s">
        <v>20982</v>
      </c>
      <c r="BY16" s="28" t="s">
        <v>20983</v>
      </c>
      <c r="BZ16" s="28" t="s">
        <v>20984</v>
      </c>
      <c r="CA16" s="28" t="s">
        <v>20985</v>
      </c>
      <c r="CB16" s="28" t="s">
        <v>20986</v>
      </c>
      <c r="CC16" s="28" t="s">
        <v>20987</v>
      </c>
      <c r="CD16" s="28" t="s">
        <v>20988</v>
      </c>
      <c r="CE16" s="28" t="s">
        <v>20989</v>
      </c>
      <c r="CF16" s="28" t="s">
        <v>20990</v>
      </c>
      <c r="CG16" s="28" t="s">
        <v>20990</v>
      </c>
      <c r="CH16" s="28" t="s">
        <v>20991</v>
      </c>
      <c r="CI16" s="28" t="s">
        <v>20992</v>
      </c>
      <c r="CJ16" s="28" t="s">
        <v>20990</v>
      </c>
      <c r="CK16" s="28" t="s">
        <v>20993</v>
      </c>
      <c r="CL16" s="28" t="s">
        <v>20994</v>
      </c>
      <c r="CM16" s="28" t="s">
        <v>20995</v>
      </c>
      <c r="CN16" s="28" t="s">
        <v>15206</v>
      </c>
      <c r="CO16" s="28" t="s">
        <v>20996</v>
      </c>
      <c r="CP16" s="28" t="s">
        <v>20997</v>
      </c>
      <c r="CQ16" s="28" t="s">
        <v>20998</v>
      </c>
      <c r="CR16" s="28" t="s">
        <v>20999</v>
      </c>
      <c r="CS16" s="28" t="s">
        <v>21000</v>
      </c>
      <c r="CT16" s="28" t="s">
        <v>21001</v>
      </c>
      <c r="CU16" s="28" t="s">
        <v>21002</v>
      </c>
      <c r="CV16" s="28" t="s">
        <v>21003</v>
      </c>
      <c r="CW16" s="28" t="s">
        <v>21004</v>
      </c>
      <c r="CX16" s="28" t="s">
        <v>20974</v>
      </c>
      <c r="CY16" s="28" t="s">
        <v>21005</v>
      </c>
      <c r="CZ16" s="28" t="s">
        <v>21006</v>
      </c>
      <c r="DA16" s="28" t="s">
        <v>21007</v>
      </c>
      <c r="DB16" s="28" t="s">
        <v>21008</v>
      </c>
      <c r="DC16" s="28" t="s">
        <v>14924</v>
      </c>
      <c r="DD16" s="28" t="s">
        <v>14925</v>
      </c>
      <c r="DE16" s="28" t="s">
        <v>21009</v>
      </c>
      <c r="DF16" s="28" t="s">
        <v>15183</v>
      </c>
      <c r="DG16" s="28" t="s">
        <v>14925</v>
      </c>
      <c r="DH16" s="28" t="s">
        <v>14927</v>
      </c>
      <c r="DI16" s="28" t="s">
        <v>21010</v>
      </c>
      <c r="DJ16" s="28" t="s">
        <v>21011</v>
      </c>
      <c r="DK16" s="28" t="s">
        <v>21012</v>
      </c>
      <c r="DL16" s="28" t="s">
        <v>21013</v>
      </c>
      <c r="DM16" s="28" t="s">
        <v>21014</v>
      </c>
      <c r="DN16" s="28" t="s">
        <v>21015</v>
      </c>
      <c r="DO16" s="28" t="s">
        <v>14934</v>
      </c>
      <c r="DP16" s="28" t="s">
        <v>21016</v>
      </c>
      <c r="DQ16" s="28" t="s">
        <v>21017</v>
      </c>
      <c r="DR16" s="28" t="s">
        <v>21018</v>
      </c>
      <c r="DS16" s="28" t="s">
        <v>21019</v>
      </c>
      <c r="DT16" s="28" t="s">
        <v>21020</v>
      </c>
      <c r="DU16" s="28" t="s">
        <v>21021</v>
      </c>
      <c r="DV16" s="28" t="s">
        <v>21022</v>
      </c>
      <c r="DW16" s="28" t="s">
        <v>21023</v>
      </c>
      <c r="DX16" s="28" t="s">
        <v>21024</v>
      </c>
      <c r="DY16" s="28" t="s">
        <v>21025</v>
      </c>
      <c r="DZ16" s="28" t="s">
        <v>15236</v>
      </c>
      <c r="EA16" s="28" t="s">
        <v>21026</v>
      </c>
      <c r="EB16" s="28" t="s">
        <v>21027</v>
      </c>
      <c r="EC16" s="28" t="s">
        <v>21028</v>
      </c>
      <c r="ED16" s="28" t="s">
        <v>21029</v>
      </c>
      <c r="EE16" s="28" t="s">
        <v>21030</v>
      </c>
      <c r="EF16" s="28" t="s">
        <v>21031</v>
      </c>
      <c r="EG16" s="28" t="s">
        <v>21032</v>
      </c>
      <c r="EH16" s="28" t="s">
        <v>21033</v>
      </c>
      <c r="EI16" s="28" t="s">
        <v>21034</v>
      </c>
      <c r="EJ16" s="28" t="s">
        <v>21035</v>
      </c>
      <c r="EK16" s="28" t="s">
        <v>21036</v>
      </c>
      <c r="EL16" s="28" t="s">
        <v>21037</v>
      </c>
      <c r="EM16" s="28" t="s">
        <v>21038</v>
      </c>
      <c r="EN16" s="28" t="s">
        <v>21039</v>
      </c>
      <c r="EO16" s="28" t="s">
        <v>21040</v>
      </c>
      <c r="EP16" s="28" t="s">
        <v>21041</v>
      </c>
      <c r="EQ16" s="28" t="s">
        <v>21042</v>
      </c>
      <c r="ER16" s="28" t="s">
        <v>21043</v>
      </c>
      <c r="ES16" s="28" t="s">
        <v>21044</v>
      </c>
      <c r="ET16" s="28" t="s">
        <v>21045</v>
      </c>
      <c r="EU16" s="28" t="s">
        <v>21046</v>
      </c>
      <c r="EV16" s="28" t="s">
        <v>21046</v>
      </c>
      <c r="EW16" s="28" t="s">
        <v>21047</v>
      </c>
      <c r="EX16" s="28" t="s">
        <v>21048</v>
      </c>
      <c r="EY16" s="28" t="s">
        <v>21049</v>
      </c>
      <c r="EZ16" s="28" t="s">
        <v>21050</v>
      </c>
      <c r="FA16" s="28" t="s">
        <v>21051</v>
      </c>
      <c r="FB16" s="28" t="s">
        <v>21052</v>
      </c>
      <c r="FC16" s="28" t="s">
        <v>21053</v>
      </c>
      <c r="FD16" s="28" t="s">
        <v>21054</v>
      </c>
      <c r="FE16" s="28" t="s">
        <v>21055</v>
      </c>
      <c r="FF16" s="28" t="s">
        <v>21056</v>
      </c>
      <c r="FG16" s="28" t="s">
        <v>21057</v>
      </c>
      <c r="FH16" s="28" t="s">
        <v>21058</v>
      </c>
      <c r="FI16" s="28" t="s">
        <v>14977</v>
      </c>
      <c r="FJ16" s="28" t="s">
        <v>14978</v>
      </c>
      <c r="FK16" s="28" t="s">
        <v>21059</v>
      </c>
      <c r="FL16" s="28" t="s">
        <v>15267</v>
      </c>
      <c r="FM16" s="28" t="s">
        <v>21060</v>
      </c>
      <c r="FN16" s="28" t="s">
        <v>21061</v>
      </c>
      <c r="FO16" s="28" t="s">
        <v>21062</v>
      </c>
      <c r="FP16" s="28" t="s">
        <v>15271</v>
      </c>
      <c r="FQ16" s="28" t="s">
        <v>21063</v>
      </c>
      <c r="FR16" s="28" t="s">
        <v>14984</v>
      </c>
      <c r="FS16" s="28" t="s">
        <v>21064</v>
      </c>
      <c r="FT16" s="28" t="s">
        <v>21065</v>
      </c>
      <c r="FU16" s="28" t="s">
        <v>21066</v>
      </c>
      <c r="FV16" s="28" t="s">
        <v>15276</v>
      </c>
      <c r="FW16" s="28" t="s">
        <v>15277</v>
      </c>
      <c r="FX16" s="28" t="s">
        <v>14934</v>
      </c>
      <c r="FY16" s="28" t="s">
        <v>21067</v>
      </c>
      <c r="FZ16" s="28" t="s">
        <v>21065</v>
      </c>
      <c r="GA16" s="28" t="s">
        <v>21068</v>
      </c>
      <c r="GB16" s="28" t="s">
        <v>21069</v>
      </c>
      <c r="GC16" s="28" t="s">
        <v>21070</v>
      </c>
      <c r="GD16" s="28" t="s">
        <v>21071</v>
      </c>
      <c r="GE16" s="28" t="s">
        <v>15299</v>
      </c>
      <c r="GF16" s="28" t="s">
        <v>21072</v>
      </c>
      <c r="GG16" s="28" t="s">
        <v>21073</v>
      </c>
      <c r="GH16" s="28" t="s">
        <v>21074</v>
      </c>
      <c r="GI16" s="28" t="s">
        <v>15416</v>
      </c>
      <c r="GJ16" s="28" t="s">
        <v>21070</v>
      </c>
      <c r="GK16" s="28" t="s">
        <v>21075</v>
      </c>
      <c r="GL16" s="28" t="s">
        <v>21076</v>
      </c>
      <c r="GM16" s="28" t="s">
        <v>15292</v>
      </c>
      <c r="GN16" s="28" t="s">
        <v>21077</v>
      </c>
      <c r="GO16" s="28" t="s">
        <v>21078</v>
      </c>
      <c r="GP16" s="28" t="s">
        <v>14984</v>
      </c>
      <c r="GQ16" s="28" t="s">
        <v>21079</v>
      </c>
      <c r="GR16" s="28" t="s">
        <v>21080</v>
      </c>
      <c r="GS16" s="28" t="s">
        <v>21081</v>
      </c>
      <c r="GT16" s="28" t="s">
        <v>21082</v>
      </c>
      <c r="GU16" s="28" t="s">
        <v>21083</v>
      </c>
      <c r="GV16" s="28" t="s">
        <v>21054</v>
      </c>
      <c r="GW16" s="28" t="s">
        <v>21084</v>
      </c>
      <c r="GX16" s="28" t="s">
        <v>21085</v>
      </c>
      <c r="GY16" s="28" t="s">
        <v>21086</v>
      </c>
      <c r="GZ16" s="28" t="s">
        <v>21087</v>
      </c>
      <c r="HA16" s="28" t="s">
        <v>21088</v>
      </c>
      <c r="HB16" s="28" t="s">
        <v>21089</v>
      </c>
      <c r="HC16" s="28" t="s">
        <v>15011</v>
      </c>
      <c r="HD16" s="28" t="s">
        <v>15011</v>
      </c>
      <c r="HE16" s="28" t="s">
        <v>21090</v>
      </c>
      <c r="HF16" s="28" t="s">
        <v>15307</v>
      </c>
      <c r="HG16" s="28" t="s">
        <v>15308</v>
      </c>
      <c r="HH16" s="28" t="s">
        <v>15309</v>
      </c>
      <c r="HI16" s="28" t="s">
        <v>21006</v>
      </c>
      <c r="HJ16" s="28" t="s">
        <v>21091</v>
      </c>
      <c r="HK16" s="28" t="s">
        <v>21092</v>
      </c>
      <c r="HL16" s="28" t="s">
        <v>21093</v>
      </c>
      <c r="HM16" s="28" t="s">
        <v>21094</v>
      </c>
      <c r="HN16" s="28" t="s">
        <v>21095</v>
      </c>
      <c r="HO16" s="28" t="s">
        <v>21096</v>
      </c>
      <c r="HP16" s="28" t="s">
        <v>21097</v>
      </c>
      <c r="HQ16" s="28" t="s">
        <v>21098</v>
      </c>
      <c r="HR16" s="28" t="s">
        <v>21099</v>
      </c>
      <c r="HS16" s="28" t="s">
        <v>21100</v>
      </c>
      <c r="HT16" s="28" t="s">
        <v>21101</v>
      </c>
      <c r="HU16" s="28" t="s">
        <v>21102</v>
      </c>
      <c r="HV16" s="28" t="s">
        <v>21103</v>
      </c>
      <c r="HW16" s="28" t="s">
        <v>21104</v>
      </c>
      <c r="HX16" s="28" t="s">
        <v>15236</v>
      </c>
      <c r="HY16" s="28" t="s">
        <v>21105</v>
      </c>
      <c r="HZ16" s="28" t="s">
        <v>21106</v>
      </c>
      <c r="IA16" s="28" t="s">
        <v>21107</v>
      </c>
      <c r="IB16" s="28" t="s">
        <v>21108</v>
      </c>
      <c r="IC16" s="28" t="s">
        <v>21109</v>
      </c>
      <c r="ID16" s="28" t="s">
        <v>21110</v>
      </c>
      <c r="IE16" s="28" t="s">
        <v>21015</v>
      </c>
      <c r="IF16" s="28" t="s">
        <v>21111</v>
      </c>
      <c r="IG16" s="28" t="s">
        <v>21112</v>
      </c>
      <c r="IH16" s="28" t="s">
        <v>21113</v>
      </c>
      <c r="II16" s="28" t="s">
        <v>21114</v>
      </c>
      <c r="IJ16" s="28" t="s">
        <v>21016</v>
      </c>
      <c r="IK16" s="28" t="s">
        <v>21115</v>
      </c>
      <c r="IL16" s="28" t="s">
        <v>21116</v>
      </c>
      <c r="IM16" s="28" t="s">
        <v>21016</v>
      </c>
      <c r="IN16" s="28" t="s">
        <v>21117</v>
      </c>
      <c r="IO16" s="28" t="s">
        <v>21118</v>
      </c>
      <c r="IP16" s="28" t="s">
        <v>21119</v>
      </c>
      <c r="IQ16" s="28" t="s">
        <v>21120</v>
      </c>
      <c r="IR16" s="28" t="s">
        <v>21121</v>
      </c>
      <c r="IS16" s="28" t="s">
        <v>21122</v>
      </c>
      <c r="IT16" s="28" t="s">
        <v>21123</v>
      </c>
      <c r="IU16" s="28" t="s">
        <v>21124</v>
      </c>
      <c r="IV16" s="28" t="s">
        <v>21125</v>
      </c>
      <c r="IW16" s="28" t="s">
        <v>20997</v>
      </c>
      <c r="IX16" s="28" t="s">
        <v>21126</v>
      </c>
      <c r="IY16" s="28" t="s">
        <v>21127</v>
      </c>
      <c r="IZ16" s="28" t="s">
        <v>21128</v>
      </c>
      <c r="JA16" s="28" t="s">
        <v>15111</v>
      </c>
      <c r="JB16" s="28" t="s">
        <v>20946</v>
      </c>
      <c r="JC16" s="28" t="s">
        <v>21129</v>
      </c>
      <c r="JD16" s="28" t="s">
        <v>21130</v>
      </c>
      <c r="JE16" s="28" t="s">
        <v>21131</v>
      </c>
      <c r="JF16" s="28" t="s">
        <v>21132</v>
      </c>
      <c r="JG16" s="28" t="s">
        <v>21133</v>
      </c>
      <c r="JH16" s="28" t="s">
        <v>21134</v>
      </c>
      <c r="JI16" s="28" t="s">
        <v>21135</v>
      </c>
      <c r="JJ16" s="28" t="s">
        <v>21136</v>
      </c>
      <c r="JK16" s="28" t="s">
        <v>21137</v>
      </c>
      <c r="JL16" s="28" t="s">
        <v>21138</v>
      </c>
      <c r="JM16" s="28" t="s">
        <v>21139</v>
      </c>
      <c r="JN16" s="28" t="s">
        <v>21140</v>
      </c>
      <c r="JO16" s="28" t="s">
        <v>21141</v>
      </c>
      <c r="JP16" s="28" t="s">
        <v>21142</v>
      </c>
      <c r="JQ16" s="28" t="s">
        <v>21142</v>
      </c>
      <c r="JR16" s="28" t="s">
        <v>21143</v>
      </c>
      <c r="JS16" s="28" t="s">
        <v>21144</v>
      </c>
      <c r="JT16" s="28" t="s">
        <v>21145</v>
      </c>
      <c r="JU16" s="28" t="s">
        <v>21146</v>
      </c>
      <c r="JV16" s="28" t="s">
        <v>21147</v>
      </c>
      <c r="JW16" s="28" t="s">
        <v>21148</v>
      </c>
      <c r="JX16" s="28" t="s">
        <v>21149</v>
      </c>
      <c r="JY16" s="28" t="s">
        <v>21150</v>
      </c>
      <c r="JZ16" s="28" t="s">
        <v>21151</v>
      </c>
      <c r="KA16" s="28" t="s">
        <v>21152</v>
      </c>
      <c r="KB16" s="28" t="s">
        <v>21153</v>
      </c>
      <c r="KC16" s="28" t="s">
        <v>21142</v>
      </c>
      <c r="KD16" s="28" t="s">
        <v>21154</v>
      </c>
      <c r="KE16" s="28" t="s">
        <v>21142</v>
      </c>
      <c r="KF16" s="28" t="s">
        <v>21155</v>
      </c>
      <c r="KG16" s="28" t="s">
        <v>21156</v>
      </c>
      <c r="KH16" s="28" t="s">
        <v>21157</v>
      </c>
      <c r="KI16" s="28" t="s">
        <v>21158</v>
      </c>
      <c r="KJ16" s="28" t="s">
        <v>21159</v>
      </c>
      <c r="KK16" s="28" t="s">
        <v>21160</v>
      </c>
      <c r="KL16" s="28" t="s">
        <v>21161</v>
      </c>
      <c r="KM16" s="28" t="s">
        <v>21162</v>
      </c>
      <c r="KN16" s="28" t="s">
        <v>21163</v>
      </c>
      <c r="KO16" s="28" t="s">
        <v>21164</v>
      </c>
      <c r="KP16" s="28" t="s">
        <v>21165</v>
      </c>
      <c r="KQ16" s="28" t="s">
        <v>21166</v>
      </c>
      <c r="KR16" s="28" t="s">
        <v>21167</v>
      </c>
      <c r="KS16" s="28" t="s">
        <v>21168</v>
      </c>
      <c r="KT16" s="28" t="s">
        <v>21169</v>
      </c>
      <c r="KU16" s="28" t="s">
        <v>21169</v>
      </c>
      <c r="KV16" s="28" t="s">
        <v>21170</v>
      </c>
      <c r="KW16" s="28" t="s">
        <v>21168</v>
      </c>
      <c r="KX16" s="28" t="s">
        <v>21171</v>
      </c>
      <c r="KY16" s="28" t="s">
        <v>21172</v>
      </c>
      <c r="KZ16" s="28" t="s">
        <v>21173</v>
      </c>
      <c r="LA16" s="28" t="s">
        <v>21017</v>
      </c>
      <c r="LB16" s="28" t="s">
        <v>21174</v>
      </c>
      <c r="LC16" s="28" t="s">
        <v>21175</v>
      </c>
      <c r="LD16" s="28" t="s">
        <v>21176</v>
      </c>
      <c r="LE16" s="28" t="s">
        <v>21177</v>
      </c>
      <c r="LF16" s="28" t="s">
        <v>21178</v>
      </c>
      <c r="LG16" s="28" t="s">
        <v>21059</v>
      </c>
      <c r="LH16" s="28" t="s">
        <v>21179</v>
      </c>
      <c r="LI16" s="28" t="s">
        <v>21180</v>
      </c>
      <c r="LJ16" s="28" t="s">
        <v>21181</v>
      </c>
      <c r="LK16" s="28" t="s">
        <v>21182</v>
      </c>
      <c r="LL16" s="28" t="s">
        <v>21041</v>
      </c>
      <c r="LM16" s="28" t="s">
        <v>21183</v>
      </c>
      <c r="LN16" s="28" t="s">
        <v>20975</v>
      </c>
      <c r="LO16" s="28" t="s">
        <v>21184</v>
      </c>
      <c r="LP16" s="28" t="s">
        <v>21184</v>
      </c>
      <c r="LQ16" s="28" t="s">
        <v>21185</v>
      </c>
      <c r="LR16" s="28" t="s">
        <v>21186</v>
      </c>
      <c r="LS16" s="28" t="s">
        <v>21187</v>
      </c>
      <c r="LT16" s="28" t="s">
        <v>21188</v>
      </c>
      <c r="LU16" s="28" t="s">
        <v>21189</v>
      </c>
      <c r="LV16" s="28" t="s">
        <v>21190</v>
      </c>
      <c r="LW16" s="28" t="s">
        <v>21191</v>
      </c>
      <c r="LX16" s="28" t="s">
        <v>21192</v>
      </c>
      <c r="LY16" s="28" t="s">
        <v>21193</v>
      </c>
      <c r="LZ16" s="28" t="s">
        <v>15103</v>
      </c>
      <c r="MA16" s="28" t="s">
        <v>21194</v>
      </c>
      <c r="MB16" s="28" t="s">
        <v>15410</v>
      </c>
      <c r="MC16" s="28" t="s">
        <v>21195</v>
      </c>
      <c r="MD16" s="28" t="s">
        <v>21196</v>
      </c>
      <c r="ME16" s="28" t="s">
        <v>21197</v>
      </c>
      <c r="MF16" s="28" t="s">
        <v>21178</v>
      </c>
      <c r="MG16" s="28" t="s">
        <v>21198</v>
      </c>
      <c r="MH16" s="28" t="s">
        <v>21199</v>
      </c>
      <c r="MI16" s="28" t="s">
        <v>21200</v>
      </c>
      <c r="MJ16" s="28" t="s">
        <v>21201</v>
      </c>
      <c r="MK16" s="28" t="s">
        <v>21202</v>
      </c>
      <c r="ML16" s="28" t="s">
        <v>21203</v>
      </c>
      <c r="MM16" s="28" t="s">
        <v>21204</v>
      </c>
      <c r="MN16" s="28" t="s">
        <v>21205</v>
      </c>
      <c r="MO16" s="28" t="s">
        <v>21206</v>
      </c>
      <c r="MP16" s="28" t="s">
        <v>21207</v>
      </c>
      <c r="MQ16" s="28" t="s">
        <v>15423</v>
      </c>
      <c r="MR16" s="28" t="s">
        <v>21208</v>
      </c>
      <c r="MS16" s="28" t="s">
        <v>21209</v>
      </c>
      <c r="MT16" s="28" t="s">
        <v>21210</v>
      </c>
      <c r="MU16" s="28" t="s">
        <v>21211</v>
      </c>
      <c r="MV16" s="28" t="s">
        <v>21212</v>
      </c>
      <c r="MW16" s="28" t="s">
        <v>21213</v>
      </c>
      <c r="MX16" s="28" t="s">
        <v>21214</v>
      </c>
      <c r="MY16" s="28" t="s">
        <v>15431</v>
      </c>
      <c r="MZ16" s="28" t="s">
        <v>21215</v>
      </c>
      <c r="NA16" s="28" t="s">
        <v>15125</v>
      </c>
      <c r="NB16" s="28" t="s">
        <v>21216</v>
      </c>
      <c r="NC16" s="28" t="s">
        <v>21217</v>
      </c>
      <c r="ND16" s="28" t="s">
        <v>21218</v>
      </c>
      <c r="NE16" s="28" t="s">
        <v>21219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21220</v>
      </c>
      <c r="D18" s="41" t="s">
        <v>21221</v>
      </c>
      <c r="E18" s="41" t="s">
        <v>21222</v>
      </c>
      <c r="F18" s="41" t="s">
        <v>21222</v>
      </c>
      <c r="G18" s="41" t="s">
        <v>21223</v>
      </c>
      <c r="H18" s="41" t="s">
        <v>21224</v>
      </c>
      <c r="I18" s="41" t="s">
        <v>21225</v>
      </c>
      <c r="J18" s="41" t="s">
        <v>21226</v>
      </c>
      <c r="K18" s="41" t="s">
        <v>21227</v>
      </c>
      <c r="L18" s="41" t="s">
        <v>21228</v>
      </c>
      <c r="M18" s="41" t="s">
        <v>21229</v>
      </c>
      <c r="N18" s="41" t="s">
        <v>21230</v>
      </c>
      <c r="O18" s="41" t="s">
        <v>21231</v>
      </c>
      <c r="P18" s="41" t="s">
        <v>21231</v>
      </c>
      <c r="Q18" s="41" t="s">
        <v>21232</v>
      </c>
      <c r="R18" s="41" t="s">
        <v>19694</v>
      </c>
      <c r="S18" s="41" t="s">
        <v>19695</v>
      </c>
      <c r="T18" s="41" t="s">
        <v>19696</v>
      </c>
      <c r="U18" s="41" t="s">
        <v>21233</v>
      </c>
      <c r="V18" s="41" t="s">
        <v>21234</v>
      </c>
      <c r="W18" s="41" t="s">
        <v>21235</v>
      </c>
      <c r="X18" s="41" t="s">
        <v>21236</v>
      </c>
      <c r="Y18" s="41" t="s">
        <v>21237</v>
      </c>
      <c r="Z18" s="41" t="s">
        <v>21238</v>
      </c>
      <c r="AA18" s="41" t="s">
        <v>21239</v>
      </c>
      <c r="AB18" s="41" t="s">
        <v>21239</v>
      </c>
      <c r="AC18" s="41" t="s">
        <v>21240</v>
      </c>
      <c r="AD18" s="41" t="s">
        <v>21240</v>
      </c>
      <c r="AE18" s="41" t="s">
        <v>21241</v>
      </c>
      <c r="AF18" s="41" t="s">
        <v>21242</v>
      </c>
      <c r="AG18" s="41" t="s">
        <v>21243</v>
      </c>
      <c r="AH18" s="41" t="s">
        <v>21244</v>
      </c>
      <c r="AI18" s="41" t="s">
        <v>21245</v>
      </c>
      <c r="AJ18" s="41" t="s">
        <v>21246</v>
      </c>
      <c r="AK18" s="41" t="s">
        <v>21247</v>
      </c>
      <c r="AL18" s="41" t="s">
        <v>21248</v>
      </c>
      <c r="AM18" s="41" t="s">
        <v>21249</v>
      </c>
      <c r="AN18" s="41" t="s">
        <v>21250</v>
      </c>
      <c r="AO18" s="41" t="s">
        <v>21251</v>
      </c>
      <c r="AP18" s="41" t="s">
        <v>21251</v>
      </c>
      <c r="AQ18" s="41" t="s">
        <v>21252</v>
      </c>
      <c r="AR18" s="41" t="s">
        <v>21253</v>
      </c>
      <c r="AS18" s="41" t="s">
        <v>21254</v>
      </c>
      <c r="AT18" s="41" t="s">
        <v>21255</v>
      </c>
      <c r="AU18" s="41" t="s">
        <v>21256</v>
      </c>
      <c r="AV18" s="41" t="s">
        <v>21257</v>
      </c>
      <c r="AW18" s="41" t="s">
        <v>21258</v>
      </c>
      <c r="AX18" s="41" t="s">
        <v>21259</v>
      </c>
      <c r="AY18" s="41" t="s">
        <v>21260</v>
      </c>
      <c r="AZ18" s="41" t="s">
        <v>21261</v>
      </c>
      <c r="BA18" s="41" t="s">
        <v>21262</v>
      </c>
      <c r="BB18" s="41" t="s">
        <v>21263</v>
      </c>
      <c r="BC18" s="41" t="s">
        <v>21264</v>
      </c>
      <c r="BD18" s="41" t="s">
        <v>21265</v>
      </c>
      <c r="BE18" s="41" t="s">
        <v>21266</v>
      </c>
      <c r="BF18" s="41" t="s">
        <v>21252</v>
      </c>
      <c r="BG18" s="41" t="s">
        <v>21267</v>
      </c>
      <c r="BH18" s="41" t="s">
        <v>21268</v>
      </c>
      <c r="BI18" s="41" t="s">
        <v>21269</v>
      </c>
      <c r="BJ18" s="41" t="s">
        <v>21270</v>
      </c>
      <c r="BK18" s="41" t="s">
        <v>21271</v>
      </c>
      <c r="BL18" s="41" t="s">
        <v>21272</v>
      </c>
      <c r="BM18" s="41" t="s">
        <v>21273</v>
      </c>
      <c r="BN18" s="41" t="s">
        <v>21274</v>
      </c>
      <c r="BO18" s="41" t="s">
        <v>21257</v>
      </c>
      <c r="BP18" s="41" t="s">
        <v>21275</v>
      </c>
      <c r="BQ18" s="41" t="s">
        <v>21276</v>
      </c>
      <c r="BR18" s="41" t="s">
        <v>21277</v>
      </c>
      <c r="BS18" s="41" t="s">
        <v>21278</v>
      </c>
      <c r="BT18" s="41" t="s">
        <v>21279</v>
      </c>
      <c r="BU18" s="41" t="s">
        <v>21280</v>
      </c>
      <c r="BV18" s="41" t="s">
        <v>21281</v>
      </c>
      <c r="BW18" s="41" t="s">
        <v>21282</v>
      </c>
      <c r="BX18" s="41" t="s">
        <v>21283</v>
      </c>
      <c r="BY18" s="41" t="s">
        <v>21284</v>
      </c>
      <c r="BZ18" s="41" t="s">
        <v>21285</v>
      </c>
      <c r="CA18" s="41" t="s">
        <v>21286</v>
      </c>
      <c r="CB18" s="41" t="s">
        <v>21287</v>
      </c>
      <c r="CC18" s="41" t="s">
        <v>21288</v>
      </c>
      <c r="CD18" s="41" t="s">
        <v>21289</v>
      </c>
      <c r="CE18" s="41" t="s">
        <v>21290</v>
      </c>
      <c r="CF18" s="41" t="s">
        <v>21291</v>
      </c>
      <c r="CG18" s="41" t="s">
        <v>21291</v>
      </c>
      <c r="CH18" s="41" t="s">
        <v>21292</v>
      </c>
      <c r="CI18" s="41" t="s">
        <v>21293</v>
      </c>
      <c r="CJ18" s="41" t="s">
        <v>21291</v>
      </c>
      <c r="CK18" s="41" t="s">
        <v>21294</v>
      </c>
      <c r="CL18" s="41" t="s">
        <v>21295</v>
      </c>
      <c r="CM18" s="41" t="s">
        <v>21296</v>
      </c>
      <c r="CN18" s="41" t="s">
        <v>21297</v>
      </c>
      <c r="CO18" s="41" t="s">
        <v>21298</v>
      </c>
      <c r="CP18" s="41" t="s">
        <v>21299</v>
      </c>
      <c r="CQ18" s="41" t="s">
        <v>21300</v>
      </c>
      <c r="CR18" s="41" t="s">
        <v>21301</v>
      </c>
      <c r="CS18" s="41" t="s">
        <v>21302</v>
      </c>
      <c r="CT18" s="41" t="s">
        <v>21303</v>
      </c>
      <c r="CU18" s="41" t="s">
        <v>21304</v>
      </c>
      <c r="CV18" s="41" t="s">
        <v>21305</v>
      </c>
      <c r="CW18" s="41" t="s">
        <v>21306</v>
      </c>
      <c r="CX18" s="41" t="s">
        <v>21275</v>
      </c>
      <c r="CY18" s="41" t="s">
        <v>21307</v>
      </c>
      <c r="CZ18" s="41" t="s">
        <v>21308</v>
      </c>
      <c r="DA18" s="41" t="s">
        <v>21309</v>
      </c>
      <c r="DB18" s="41" t="s">
        <v>21310</v>
      </c>
      <c r="DC18" s="41" t="s">
        <v>19695</v>
      </c>
      <c r="DD18" s="41" t="s">
        <v>19776</v>
      </c>
      <c r="DE18" s="41" t="s">
        <v>19876</v>
      </c>
      <c r="DF18" s="41" t="s">
        <v>21311</v>
      </c>
      <c r="DG18" s="41" t="s">
        <v>19779</v>
      </c>
      <c r="DH18" s="41" t="s">
        <v>19780</v>
      </c>
      <c r="DI18" s="41" t="s">
        <v>21312</v>
      </c>
      <c r="DJ18" s="41" t="s">
        <v>21313</v>
      </c>
      <c r="DK18" s="41" t="s">
        <v>21314</v>
      </c>
      <c r="DL18" s="41" t="s">
        <v>21315</v>
      </c>
      <c r="DM18" s="41" t="s">
        <v>21316</v>
      </c>
      <c r="DN18" s="41" t="s">
        <v>21317</v>
      </c>
      <c r="DO18" s="41" t="s">
        <v>21318</v>
      </c>
      <c r="DP18" s="41" t="s">
        <v>21319</v>
      </c>
      <c r="DQ18" s="41" t="s">
        <v>21320</v>
      </c>
      <c r="DR18" s="41" t="s">
        <v>21321</v>
      </c>
      <c r="DS18" s="41" t="s">
        <v>21322</v>
      </c>
      <c r="DT18" s="41" t="s">
        <v>21304</v>
      </c>
      <c r="DU18" s="41" t="s">
        <v>21323</v>
      </c>
      <c r="DV18" s="41" t="s">
        <v>21324</v>
      </c>
      <c r="DW18" s="41" t="s">
        <v>21325</v>
      </c>
      <c r="DX18" s="41" t="s">
        <v>21326</v>
      </c>
      <c r="DY18" s="41" t="s">
        <v>21327</v>
      </c>
      <c r="DZ18" s="41" t="s">
        <v>21328</v>
      </c>
      <c r="EA18" s="41" t="s">
        <v>21329</v>
      </c>
      <c r="EB18" s="41" t="s">
        <v>21330</v>
      </c>
      <c r="EC18" s="41" t="s">
        <v>21331</v>
      </c>
      <c r="ED18" s="41" t="s">
        <v>21332</v>
      </c>
      <c r="EE18" s="41" t="s">
        <v>21333</v>
      </c>
      <c r="EF18" s="41" t="s">
        <v>21334</v>
      </c>
      <c r="EG18" s="41" t="s">
        <v>21335</v>
      </c>
      <c r="EH18" s="41" t="s">
        <v>21336</v>
      </c>
      <c r="EI18" s="41" t="s">
        <v>21337</v>
      </c>
      <c r="EJ18" s="41" t="s">
        <v>21338</v>
      </c>
      <c r="EK18" s="41" t="s">
        <v>21339</v>
      </c>
      <c r="EL18" s="41" t="s">
        <v>21340</v>
      </c>
      <c r="EM18" s="41" t="s">
        <v>21341</v>
      </c>
      <c r="EN18" s="41" t="s">
        <v>21342</v>
      </c>
      <c r="EO18" s="41" t="s">
        <v>21343</v>
      </c>
      <c r="EP18" s="41" t="s">
        <v>21344</v>
      </c>
      <c r="EQ18" s="41" t="s">
        <v>21345</v>
      </c>
      <c r="ER18" s="41" t="s">
        <v>21346</v>
      </c>
      <c r="ES18" s="41" t="s">
        <v>21347</v>
      </c>
      <c r="ET18" s="41" t="s">
        <v>21348</v>
      </c>
      <c r="EU18" s="41" t="s">
        <v>21349</v>
      </c>
      <c r="EV18" s="41" t="s">
        <v>21349</v>
      </c>
      <c r="EW18" s="41" t="s">
        <v>21350</v>
      </c>
      <c r="EX18" s="41" t="s">
        <v>21351</v>
      </c>
      <c r="EY18" s="41" t="s">
        <v>21352</v>
      </c>
      <c r="EZ18" s="41" t="s">
        <v>21353</v>
      </c>
      <c r="FA18" s="41" t="s">
        <v>21354</v>
      </c>
      <c r="FB18" s="41" t="s">
        <v>21355</v>
      </c>
      <c r="FC18" s="41" t="s">
        <v>21356</v>
      </c>
      <c r="FD18" s="41" t="s">
        <v>21357</v>
      </c>
      <c r="FE18" s="41" t="s">
        <v>21358</v>
      </c>
      <c r="FF18" s="41" t="s">
        <v>21359</v>
      </c>
      <c r="FG18" s="41" t="s">
        <v>21360</v>
      </c>
      <c r="FH18" s="41" t="s">
        <v>21361</v>
      </c>
      <c r="FI18" s="41" t="s">
        <v>19831</v>
      </c>
      <c r="FJ18" s="41" t="s">
        <v>21362</v>
      </c>
      <c r="FK18" s="41" t="s">
        <v>21363</v>
      </c>
      <c r="FL18" s="41" t="s">
        <v>21364</v>
      </c>
      <c r="FM18" s="41" t="s">
        <v>21365</v>
      </c>
      <c r="FN18" s="41" t="s">
        <v>21366</v>
      </c>
      <c r="FO18" s="41" t="s">
        <v>21367</v>
      </c>
      <c r="FP18" s="41" t="s">
        <v>21368</v>
      </c>
      <c r="FQ18" s="41" t="s">
        <v>21369</v>
      </c>
      <c r="FR18" s="41" t="s">
        <v>21370</v>
      </c>
      <c r="FS18" s="41" t="s">
        <v>21371</v>
      </c>
      <c r="FT18" s="41" t="s">
        <v>21372</v>
      </c>
      <c r="FU18" s="41" t="s">
        <v>21373</v>
      </c>
      <c r="FV18" s="41" t="s">
        <v>19844</v>
      </c>
      <c r="FW18" s="41" t="s">
        <v>21374</v>
      </c>
      <c r="FX18" s="41" t="s">
        <v>21318</v>
      </c>
      <c r="FY18" s="41" t="s">
        <v>21375</v>
      </c>
      <c r="FZ18" s="41" t="s">
        <v>21376</v>
      </c>
      <c r="GA18" s="41" t="s">
        <v>21377</v>
      </c>
      <c r="GB18" s="41" t="s">
        <v>21378</v>
      </c>
      <c r="GC18" s="41" t="s">
        <v>21379</v>
      </c>
      <c r="GD18" s="41" t="s">
        <v>21380</v>
      </c>
      <c r="GE18" s="41" t="s">
        <v>21381</v>
      </c>
      <c r="GF18" s="41" t="s">
        <v>21382</v>
      </c>
      <c r="GG18" s="41" t="s">
        <v>21383</v>
      </c>
      <c r="GH18" s="41" t="s">
        <v>21384</v>
      </c>
      <c r="GI18" s="41" t="s">
        <v>21385</v>
      </c>
      <c r="GJ18" s="41" t="s">
        <v>21386</v>
      </c>
      <c r="GK18" s="41" t="s">
        <v>21387</v>
      </c>
      <c r="GL18" s="41" t="s">
        <v>21388</v>
      </c>
      <c r="GM18" s="41" t="s">
        <v>21389</v>
      </c>
      <c r="GN18" s="41" t="s">
        <v>21390</v>
      </c>
      <c r="GO18" s="41" t="s">
        <v>21391</v>
      </c>
      <c r="GP18" s="41" t="s">
        <v>21370</v>
      </c>
      <c r="GQ18" s="41" t="s">
        <v>21392</v>
      </c>
      <c r="GR18" s="41" t="s">
        <v>21393</v>
      </c>
      <c r="GS18" s="41" t="s">
        <v>21394</v>
      </c>
      <c r="GT18" s="41" t="s">
        <v>21371</v>
      </c>
      <c r="GU18" s="41" t="s">
        <v>21381</v>
      </c>
      <c r="GV18" s="41" t="s">
        <v>21357</v>
      </c>
      <c r="GW18" s="41" t="s">
        <v>21395</v>
      </c>
      <c r="GX18" s="41" t="s">
        <v>21396</v>
      </c>
      <c r="GY18" s="41" t="s">
        <v>21397</v>
      </c>
      <c r="GZ18" s="41" t="s">
        <v>21398</v>
      </c>
      <c r="HA18" s="41" t="s">
        <v>21399</v>
      </c>
      <c r="HB18" s="41" t="s">
        <v>21400</v>
      </c>
      <c r="HC18" s="41" t="s">
        <v>19871</v>
      </c>
      <c r="HD18" s="41" t="s">
        <v>19871</v>
      </c>
      <c r="HE18" s="41" t="s">
        <v>21401</v>
      </c>
      <c r="HF18" s="41" t="s">
        <v>19873</v>
      </c>
      <c r="HG18" s="41" t="s">
        <v>21402</v>
      </c>
      <c r="HH18" s="41" t="s">
        <v>21403</v>
      </c>
      <c r="HI18" s="41" t="s">
        <v>21308</v>
      </c>
      <c r="HJ18" s="41" t="s">
        <v>21404</v>
      </c>
      <c r="HK18" s="41" t="s">
        <v>21405</v>
      </c>
      <c r="HL18" s="41" t="s">
        <v>21235</v>
      </c>
      <c r="HM18" s="41" t="s">
        <v>21406</v>
      </c>
      <c r="HN18" s="41" t="s">
        <v>21407</v>
      </c>
      <c r="HO18" s="41" t="s">
        <v>21408</v>
      </c>
      <c r="HP18" s="41" t="s">
        <v>21409</v>
      </c>
      <c r="HQ18" s="41" t="s">
        <v>21410</v>
      </c>
      <c r="HR18" s="41" t="s">
        <v>21411</v>
      </c>
      <c r="HS18" s="41" t="s">
        <v>21412</v>
      </c>
      <c r="HT18" s="41" t="s">
        <v>21413</v>
      </c>
      <c r="HU18" s="41" t="s">
        <v>21414</v>
      </c>
      <c r="HV18" s="41" t="s">
        <v>21415</v>
      </c>
      <c r="HW18" s="41" t="s">
        <v>21416</v>
      </c>
      <c r="HX18" s="41" t="s">
        <v>21328</v>
      </c>
      <c r="HY18" s="41" t="s">
        <v>21417</v>
      </c>
      <c r="HZ18" s="41" t="s">
        <v>21418</v>
      </c>
      <c r="IA18" s="41" t="s">
        <v>21419</v>
      </c>
      <c r="IB18" s="41" t="s">
        <v>21420</v>
      </c>
      <c r="IC18" s="41" t="s">
        <v>21421</v>
      </c>
      <c r="ID18" s="41" t="s">
        <v>21422</v>
      </c>
      <c r="IE18" s="41" t="s">
        <v>21423</v>
      </c>
      <c r="IF18" s="41" t="s">
        <v>21424</v>
      </c>
      <c r="IG18" s="41" t="s">
        <v>21425</v>
      </c>
      <c r="IH18" s="41" t="s">
        <v>21426</v>
      </c>
      <c r="II18" s="41" t="s">
        <v>21427</v>
      </c>
      <c r="IJ18" s="41" t="s">
        <v>21319</v>
      </c>
      <c r="IK18" s="41" t="s">
        <v>21428</v>
      </c>
      <c r="IL18" s="41" t="s">
        <v>21429</v>
      </c>
      <c r="IM18" s="41" t="s">
        <v>21319</v>
      </c>
      <c r="IN18" s="41" t="s">
        <v>21430</v>
      </c>
      <c r="IO18" s="41" t="s">
        <v>21431</v>
      </c>
      <c r="IP18" s="41" t="s">
        <v>21432</v>
      </c>
      <c r="IQ18" s="41" t="s">
        <v>21433</v>
      </c>
      <c r="IR18" s="41" t="s">
        <v>21434</v>
      </c>
      <c r="IS18" s="41" t="s">
        <v>21435</v>
      </c>
      <c r="IT18" s="41" t="s">
        <v>21340</v>
      </c>
      <c r="IU18" s="41" t="s">
        <v>21436</v>
      </c>
      <c r="IV18" s="41" t="s">
        <v>21437</v>
      </c>
      <c r="IW18" s="41" t="s">
        <v>21299</v>
      </c>
      <c r="IX18" s="41" t="s">
        <v>21438</v>
      </c>
      <c r="IY18" s="41" t="s">
        <v>21439</v>
      </c>
      <c r="IZ18" s="41" t="s">
        <v>21440</v>
      </c>
      <c r="JA18" s="41" t="s">
        <v>21441</v>
      </c>
      <c r="JB18" s="41" t="s">
        <v>21442</v>
      </c>
      <c r="JC18" s="41" t="s">
        <v>21443</v>
      </c>
      <c r="JD18" s="41" t="s">
        <v>21444</v>
      </c>
      <c r="JE18" s="41" t="s">
        <v>21445</v>
      </c>
      <c r="JF18" s="41" t="s">
        <v>21446</v>
      </c>
      <c r="JG18" s="41" t="s">
        <v>21447</v>
      </c>
      <c r="JH18" s="41" t="s">
        <v>21448</v>
      </c>
      <c r="JI18" s="41" t="s">
        <v>21449</v>
      </c>
      <c r="JJ18" s="41" t="s">
        <v>21450</v>
      </c>
      <c r="JK18" s="41" t="s">
        <v>21451</v>
      </c>
      <c r="JL18" s="41" t="s">
        <v>21452</v>
      </c>
      <c r="JM18" s="41" t="s">
        <v>21453</v>
      </c>
      <c r="JN18" s="41" t="s">
        <v>21454</v>
      </c>
      <c r="JO18" s="41" t="s">
        <v>21455</v>
      </c>
      <c r="JP18" s="41" t="s">
        <v>21456</v>
      </c>
      <c r="JQ18" s="41" t="s">
        <v>21456</v>
      </c>
      <c r="JR18" s="41" t="s">
        <v>21457</v>
      </c>
      <c r="JS18" s="41" t="s">
        <v>21458</v>
      </c>
      <c r="JT18" s="41" t="s">
        <v>21459</v>
      </c>
      <c r="JU18" s="41" t="s">
        <v>21460</v>
      </c>
      <c r="JV18" s="41" t="s">
        <v>21461</v>
      </c>
      <c r="JW18" s="41" t="s">
        <v>21462</v>
      </c>
      <c r="JX18" s="41" t="s">
        <v>21463</v>
      </c>
      <c r="JY18" s="41" t="s">
        <v>21464</v>
      </c>
      <c r="JZ18" s="41" t="s">
        <v>21465</v>
      </c>
      <c r="KA18" s="41" t="s">
        <v>21466</v>
      </c>
      <c r="KB18" s="41" t="s">
        <v>21467</v>
      </c>
      <c r="KC18" s="41" t="s">
        <v>21468</v>
      </c>
      <c r="KD18" s="41" t="s">
        <v>21469</v>
      </c>
      <c r="KE18" s="41" t="s">
        <v>21468</v>
      </c>
      <c r="KF18" s="41" t="s">
        <v>21470</v>
      </c>
      <c r="KG18" s="41" t="s">
        <v>21471</v>
      </c>
      <c r="KH18" s="41" t="s">
        <v>21472</v>
      </c>
      <c r="KI18" s="41" t="s">
        <v>21473</v>
      </c>
      <c r="KJ18" s="41" t="s">
        <v>21474</v>
      </c>
      <c r="KK18" s="41" t="s">
        <v>21475</v>
      </c>
      <c r="KL18" s="41" t="s">
        <v>21476</v>
      </c>
      <c r="KM18" s="41" t="s">
        <v>21477</v>
      </c>
      <c r="KN18" s="41" t="s">
        <v>21478</v>
      </c>
      <c r="KO18" s="41" t="s">
        <v>21479</v>
      </c>
      <c r="KP18" s="41" t="s">
        <v>21480</v>
      </c>
      <c r="KQ18" s="41" t="s">
        <v>21481</v>
      </c>
      <c r="KR18" s="41" t="s">
        <v>21482</v>
      </c>
      <c r="KS18" s="41" t="s">
        <v>21483</v>
      </c>
      <c r="KT18" s="41" t="s">
        <v>21484</v>
      </c>
      <c r="KU18" s="41" t="s">
        <v>21485</v>
      </c>
      <c r="KV18" s="41" t="s">
        <v>21486</v>
      </c>
      <c r="KW18" s="41" t="s">
        <v>21483</v>
      </c>
      <c r="KX18" s="41" t="s">
        <v>21487</v>
      </c>
      <c r="KY18" s="41" t="s">
        <v>21488</v>
      </c>
      <c r="KZ18" s="41" t="s">
        <v>21489</v>
      </c>
      <c r="LA18" s="41" t="s">
        <v>21320</v>
      </c>
      <c r="LB18" s="41" t="s">
        <v>21490</v>
      </c>
      <c r="LC18" s="41" t="s">
        <v>21491</v>
      </c>
      <c r="LD18" s="41" t="s">
        <v>21492</v>
      </c>
      <c r="LE18" s="41" t="s">
        <v>21493</v>
      </c>
      <c r="LF18" s="41" t="s">
        <v>21494</v>
      </c>
      <c r="LG18" s="41" t="s">
        <v>21363</v>
      </c>
      <c r="LH18" s="41" t="s">
        <v>21495</v>
      </c>
      <c r="LI18" s="41" t="s">
        <v>21496</v>
      </c>
      <c r="LJ18" s="41" t="s">
        <v>21497</v>
      </c>
      <c r="LK18" s="41" t="s">
        <v>21498</v>
      </c>
      <c r="LL18" s="41" t="s">
        <v>21344</v>
      </c>
      <c r="LM18" s="41" t="s">
        <v>21499</v>
      </c>
      <c r="LN18" s="41" t="s">
        <v>21276</v>
      </c>
      <c r="LO18" s="41" t="s">
        <v>21500</v>
      </c>
      <c r="LP18" s="41" t="s">
        <v>21500</v>
      </c>
      <c r="LQ18" s="41" t="s">
        <v>21501</v>
      </c>
      <c r="LR18" s="41" t="s">
        <v>21502</v>
      </c>
      <c r="LS18" s="41" t="s">
        <v>21334</v>
      </c>
      <c r="LT18" s="41" t="s">
        <v>21503</v>
      </c>
      <c r="LU18" s="41" t="s">
        <v>21504</v>
      </c>
      <c r="LV18" s="41" t="s">
        <v>21505</v>
      </c>
      <c r="LW18" s="41" t="s">
        <v>21506</v>
      </c>
      <c r="LX18" s="41" t="s">
        <v>21507</v>
      </c>
      <c r="LY18" s="41" t="s">
        <v>21508</v>
      </c>
      <c r="LZ18" s="41" t="s">
        <v>21509</v>
      </c>
      <c r="MA18" s="41" t="s">
        <v>21510</v>
      </c>
      <c r="MB18" s="41" t="s">
        <v>21511</v>
      </c>
      <c r="MC18" s="41" t="s">
        <v>21512</v>
      </c>
      <c r="MD18" s="41" t="s">
        <v>21513</v>
      </c>
      <c r="ME18" s="41" t="s">
        <v>21514</v>
      </c>
      <c r="MF18" s="41" t="s">
        <v>21494</v>
      </c>
      <c r="MG18" s="41" t="s">
        <v>21515</v>
      </c>
      <c r="MH18" s="41" t="s">
        <v>21516</v>
      </c>
      <c r="MI18" s="41" t="s">
        <v>21517</v>
      </c>
      <c r="MJ18" s="41" t="s">
        <v>21518</v>
      </c>
      <c r="MK18" s="41" t="s">
        <v>21519</v>
      </c>
      <c r="ML18" s="41" t="s">
        <v>21520</v>
      </c>
      <c r="MM18" s="41" t="s">
        <v>21521</v>
      </c>
      <c r="MN18" s="41" t="s">
        <v>21522</v>
      </c>
      <c r="MO18" s="41" t="s">
        <v>21523</v>
      </c>
      <c r="MP18" s="41" t="s">
        <v>21524</v>
      </c>
      <c r="MQ18" s="41" t="s">
        <v>21525</v>
      </c>
      <c r="MR18" s="41" t="s">
        <v>21526</v>
      </c>
      <c r="MS18" s="41" t="s">
        <v>21527</v>
      </c>
      <c r="MT18" s="41" t="s">
        <v>21528</v>
      </c>
      <c r="MU18" s="41" t="s">
        <v>21529</v>
      </c>
      <c r="MV18" s="41" t="s">
        <v>21530</v>
      </c>
      <c r="MW18" s="41" t="s">
        <v>21531</v>
      </c>
      <c r="MX18" s="41" t="s">
        <v>21532</v>
      </c>
      <c r="MY18" s="41" t="s">
        <v>21533</v>
      </c>
      <c r="MZ18" s="41" t="s">
        <v>21534</v>
      </c>
      <c r="NA18" s="41" t="s">
        <v>21535</v>
      </c>
      <c r="NB18" s="41" t="s">
        <v>21536</v>
      </c>
      <c r="NC18" s="41" t="s">
        <v>21537</v>
      </c>
      <c r="ND18" s="41" t="s">
        <v>21538</v>
      </c>
      <c r="NE18" s="41" t="s">
        <v>21539</v>
      </c>
    </row>
    <row r="19" spans="2:369" x14ac:dyDescent="0.25">
      <c r="B19" s="39" t="s">
        <v>391</v>
      </c>
      <c r="C19" s="41" t="s">
        <v>21540</v>
      </c>
      <c r="D19" s="41" t="s">
        <v>21541</v>
      </c>
      <c r="E19" s="41" t="s">
        <v>21542</v>
      </c>
      <c r="F19" s="41" t="s">
        <v>21542</v>
      </c>
      <c r="G19" s="41" t="s">
        <v>3691</v>
      </c>
      <c r="H19" s="41" t="s">
        <v>21543</v>
      </c>
      <c r="I19" s="41" t="s">
        <v>21544</v>
      </c>
      <c r="J19" s="41" t="s">
        <v>21545</v>
      </c>
      <c r="K19" s="41" t="s">
        <v>21546</v>
      </c>
      <c r="L19" s="41" t="s">
        <v>21547</v>
      </c>
      <c r="M19" s="41" t="s">
        <v>21548</v>
      </c>
      <c r="N19" s="41" t="s">
        <v>21549</v>
      </c>
      <c r="O19" s="41" t="s">
        <v>21550</v>
      </c>
      <c r="P19" s="41" t="s">
        <v>21550</v>
      </c>
      <c r="Q19" s="41" t="s">
        <v>3700</v>
      </c>
      <c r="R19" s="41" t="s">
        <v>3701</v>
      </c>
      <c r="S19" s="41" t="s">
        <v>3702</v>
      </c>
      <c r="T19" s="41" t="s">
        <v>3703</v>
      </c>
      <c r="U19" s="41" t="s">
        <v>21551</v>
      </c>
      <c r="V19" s="41" t="s">
        <v>21552</v>
      </c>
      <c r="W19" s="41" t="s">
        <v>21553</v>
      </c>
      <c r="X19" s="41" t="s">
        <v>21554</v>
      </c>
      <c r="Y19" s="41" t="s">
        <v>21555</v>
      </c>
      <c r="Z19" s="41" t="s">
        <v>21556</v>
      </c>
      <c r="AA19" s="41" t="s">
        <v>3710</v>
      </c>
      <c r="AB19" s="41" t="s">
        <v>3710</v>
      </c>
      <c r="AC19" s="41" t="s">
        <v>21557</v>
      </c>
      <c r="AD19" s="41" t="s">
        <v>21557</v>
      </c>
      <c r="AE19" s="41" t="s">
        <v>21558</v>
      </c>
      <c r="AF19" s="41" t="s">
        <v>21559</v>
      </c>
      <c r="AG19" s="41" t="s">
        <v>3714</v>
      </c>
      <c r="AH19" s="41" t="s">
        <v>21560</v>
      </c>
      <c r="AI19" s="41" t="s">
        <v>21561</v>
      </c>
      <c r="AJ19" s="41" t="s">
        <v>21562</v>
      </c>
      <c r="AK19" s="41" t="s">
        <v>21563</v>
      </c>
      <c r="AL19" s="41" t="s">
        <v>21564</v>
      </c>
      <c r="AM19" s="41" t="s">
        <v>20064</v>
      </c>
      <c r="AN19" s="41" t="s">
        <v>21565</v>
      </c>
      <c r="AO19" s="41" t="s">
        <v>21566</v>
      </c>
      <c r="AP19" s="41" t="s">
        <v>21566</v>
      </c>
      <c r="AQ19" s="41" t="s">
        <v>21567</v>
      </c>
      <c r="AR19" s="41" t="s">
        <v>21568</v>
      </c>
      <c r="AS19" s="41" t="s">
        <v>21569</v>
      </c>
      <c r="AT19" s="41" t="s">
        <v>21570</v>
      </c>
      <c r="AU19" s="41" t="s">
        <v>21571</v>
      </c>
      <c r="AV19" s="41" t="s">
        <v>21572</v>
      </c>
      <c r="AW19" s="41" t="s">
        <v>21573</v>
      </c>
      <c r="AX19" s="41" t="s">
        <v>21574</v>
      </c>
      <c r="AY19" s="41" t="s">
        <v>21575</v>
      </c>
      <c r="AZ19" s="41" t="s">
        <v>21576</v>
      </c>
      <c r="BA19" s="41" t="s">
        <v>21577</v>
      </c>
      <c r="BB19" s="41" t="s">
        <v>21578</v>
      </c>
      <c r="BC19" s="41" t="s">
        <v>21579</v>
      </c>
      <c r="BD19" s="41" t="s">
        <v>21580</v>
      </c>
      <c r="BE19" s="41" t="s">
        <v>21581</v>
      </c>
      <c r="BF19" s="41" t="s">
        <v>21567</v>
      </c>
      <c r="BG19" s="41" t="s">
        <v>21582</v>
      </c>
      <c r="BH19" s="41" t="s">
        <v>21583</v>
      </c>
      <c r="BI19" s="41" t="s">
        <v>21584</v>
      </c>
      <c r="BJ19" s="41" t="s">
        <v>21585</v>
      </c>
      <c r="BK19" s="41" t="s">
        <v>21586</v>
      </c>
      <c r="BL19" s="41" t="s">
        <v>21587</v>
      </c>
      <c r="BM19" s="41" t="s">
        <v>21588</v>
      </c>
      <c r="BN19" s="41" t="s">
        <v>21589</v>
      </c>
      <c r="BO19" s="41" t="s">
        <v>21590</v>
      </c>
      <c r="BP19" s="41" t="s">
        <v>21591</v>
      </c>
      <c r="BQ19" s="41" t="s">
        <v>21592</v>
      </c>
      <c r="BR19" s="41" t="s">
        <v>21593</v>
      </c>
      <c r="BS19" s="41" t="s">
        <v>20102</v>
      </c>
      <c r="BT19" s="41" t="s">
        <v>21594</v>
      </c>
      <c r="BU19" s="41" t="s">
        <v>21595</v>
      </c>
      <c r="BV19" s="41" t="s">
        <v>21596</v>
      </c>
      <c r="BW19" s="41" t="s">
        <v>21597</v>
      </c>
      <c r="BX19" s="41" t="s">
        <v>21598</v>
      </c>
      <c r="BY19" s="41" t="s">
        <v>21599</v>
      </c>
      <c r="BZ19" s="41" t="s">
        <v>21600</v>
      </c>
      <c r="CA19" s="41" t="s">
        <v>21601</v>
      </c>
      <c r="CB19" s="41" t="s">
        <v>21602</v>
      </c>
      <c r="CC19" s="41" t="s">
        <v>21603</v>
      </c>
      <c r="CD19" s="41" t="s">
        <v>21604</v>
      </c>
      <c r="CE19" s="41" t="s">
        <v>21605</v>
      </c>
      <c r="CF19" s="41" t="s">
        <v>21606</v>
      </c>
      <c r="CG19" s="41" t="s">
        <v>21606</v>
      </c>
      <c r="CH19" s="41" t="s">
        <v>21607</v>
      </c>
      <c r="CI19" s="41" t="s">
        <v>21608</v>
      </c>
      <c r="CJ19" s="41" t="s">
        <v>21606</v>
      </c>
      <c r="CK19" s="41" t="s">
        <v>21609</v>
      </c>
      <c r="CL19" s="41" t="s">
        <v>21610</v>
      </c>
      <c r="CM19" s="41" t="s">
        <v>21611</v>
      </c>
      <c r="CN19" s="41" t="s">
        <v>3770</v>
      </c>
      <c r="CO19" s="41" t="s">
        <v>21612</v>
      </c>
      <c r="CP19" s="41" t="s">
        <v>21613</v>
      </c>
      <c r="CQ19" s="41" t="s">
        <v>3773</v>
      </c>
      <c r="CR19" s="41" t="s">
        <v>21614</v>
      </c>
      <c r="CS19" s="41" t="s">
        <v>3775</v>
      </c>
      <c r="CT19" s="41" t="s">
        <v>21615</v>
      </c>
      <c r="CU19" s="41" t="s">
        <v>21616</v>
      </c>
      <c r="CV19" s="41" t="s">
        <v>21617</v>
      </c>
      <c r="CW19" s="41" t="s">
        <v>21618</v>
      </c>
      <c r="CX19" s="41" t="s">
        <v>21591</v>
      </c>
      <c r="CY19" s="41" t="s">
        <v>21619</v>
      </c>
      <c r="CZ19" s="41" t="s">
        <v>21620</v>
      </c>
      <c r="DA19" s="41" t="s">
        <v>21621</v>
      </c>
      <c r="DB19" s="41" t="s">
        <v>21622</v>
      </c>
      <c r="DC19" s="41" t="s">
        <v>3784</v>
      </c>
      <c r="DD19" s="41" t="s">
        <v>3785</v>
      </c>
      <c r="DE19" s="41" t="s">
        <v>21623</v>
      </c>
      <c r="DF19" s="41" t="s">
        <v>20068</v>
      </c>
      <c r="DG19" s="41" t="s">
        <v>3785</v>
      </c>
      <c r="DH19" s="41" t="s">
        <v>3788</v>
      </c>
      <c r="DI19" s="41" t="s">
        <v>21624</v>
      </c>
      <c r="DJ19" s="41" t="s">
        <v>21625</v>
      </c>
      <c r="DK19" s="41" t="s">
        <v>21626</v>
      </c>
      <c r="DL19" s="41" t="s">
        <v>21627</v>
      </c>
      <c r="DM19" s="41" t="s">
        <v>21628</v>
      </c>
      <c r="DN19" s="41" t="s">
        <v>21629</v>
      </c>
      <c r="DO19" s="41" t="s">
        <v>3795</v>
      </c>
      <c r="DP19" s="41" t="s">
        <v>21630</v>
      </c>
      <c r="DQ19" s="41" t="s">
        <v>21631</v>
      </c>
      <c r="DR19" s="41" t="s">
        <v>21632</v>
      </c>
      <c r="DS19" s="41" t="s">
        <v>21633</v>
      </c>
      <c r="DT19" s="41" t="s">
        <v>21616</v>
      </c>
      <c r="DU19" s="41" t="s">
        <v>21634</v>
      </c>
      <c r="DV19" s="41" t="s">
        <v>21635</v>
      </c>
      <c r="DW19" s="41" t="s">
        <v>21636</v>
      </c>
      <c r="DX19" s="41" t="s">
        <v>21637</v>
      </c>
      <c r="DY19" s="41" t="s">
        <v>21638</v>
      </c>
      <c r="DZ19" s="41" t="s">
        <v>21639</v>
      </c>
      <c r="EA19" s="41" t="s">
        <v>21640</v>
      </c>
      <c r="EB19" s="41" t="s">
        <v>21641</v>
      </c>
      <c r="EC19" s="41" t="s">
        <v>21642</v>
      </c>
      <c r="ED19" s="41" t="s">
        <v>21615</v>
      </c>
      <c r="EE19" s="41" t="s">
        <v>21643</v>
      </c>
      <c r="EF19" s="41" t="s">
        <v>21644</v>
      </c>
      <c r="EG19" s="41" t="s">
        <v>21645</v>
      </c>
      <c r="EH19" s="41" t="s">
        <v>21646</v>
      </c>
      <c r="EI19" s="41" t="s">
        <v>21647</v>
      </c>
      <c r="EJ19" s="41" t="s">
        <v>21648</v>
      </c>
      <c r="EK19" s="41" t="s">
        <v>21649</v>
      </c>
      <c r="EL19" s="41" t="s">
        <v>21650</v>
      </c>
      <c r="EM19" s="41" t="s">
        <v>21651</v>
      </c>
      <c r="EN19" s="41" t="s">
        <v>21652</v>
      </c>
      <c r="EO19" s="41" t="s">
        <v>3819</v>
      </c>
      <c r="EP19" s="41" t="s">
        <v>21653</v>
      </c>
      <c r="EQ19" s="41" t="s">
        <v>21654</v>
      </c>
      <c r="ER19" s="41" t="s">
        <v>3822</v>
      </c>
      <c r="ES19" s="41" t="s">
        <v>21655</v>
      </c>
      <c r="ET19" s="41" t="s">
        <v>21656</v>
      </c>
      <c r="EU19" s="41" t="s">
        <v>21657</v>
      </c>
      <c r="EV19" s="41" t="s">
        <v>21657</v>
      </c>
      <c r="EW19" s="41" t="s">
        <v>21658</v>
      </c>
      <c r="EX19" s="41" t="s">
        <v>21659</v>
      </c>
      <c r="EY19" s="41" t="s">
        <v>21660</v>
      </c>
      <c r="EZ19" s="41" t="s">
        <v>21661</v>
      </c>
      <c r="FA19" s="41" t="s">
        <v>21662</v>
      </c>
      <c r="FB19" s="41" t="s">
        <v>21663</v>
      </c>
      <c r="FC19" s="41" t="s">
        <v>21664</v>
      </c>
      <c r="FD19" s="41" t="s">
        <v>21665</v>
      </c>
      <c r="FE19" s="41" t="s">
        <v>21666</v>
      </c>
      <c r="FF19" s="41" t="s">
        <v>21667</v>
      </c>
      <c r="FG19" s="41" t="s">
        <v>21637</v>
      </c>
      <c r="FH19" s="41" t="s">
        <v>21668</v>
      </c>
      <c r="FI19" s="41" t="s">
        <v>3837</v>
      </c>
      <c r="FJ19" s="41" t="s">
        <v>21669</v>
      </c>
      <c r="FK19" s="41" t="s">
        <v>21670</v>
      </c>
      <c r="FL19" s="41" t="s">
        <v>21671</v>
      </c>
      <c r="FM19" s="41" t="s">
        <v>21672</v>
      </c>
      <c r="FN19" s="41" t="s">
        <v>21673</v>
      </c>
      <c r="FO19" s="41" t="s">
        <v>21674</v>
      </c>
      <c r="FP19" s="41" t="s">
        <v>21675</v>
      </c>
      <c r="FQ19" s="41" t="s">
        <v>21676</v>
      </c>
      <c r="FR19" s="41" t="s">
        <v>3846</v>
      </c>
      <c r="FS19" s="41" t="s">
        <v>20027</v>
      </c>
      <c r="FT19" s="41" t="s">
        <v>3848</v>
      </c>
      <c r="FU19" s="41" t="s">
        <v>21677</v>
      </c>
      <c r="FV19" s="41" t="s">
        <v>21622</v>
      </c>
      <c r="FW19" s="41" t="s">
        <v>3851</v>
      </c>
      <c r="FX19" s="41" t="s">
        <v>3795</v>
      </c>
      <c r="FY19" s="41" t="s">
        <v>21678</v>
      </c>
      <c r="FZ19" s="41" t="s">
        <v>21591</v>
      </c>
      <c r="GA19" s="41" t="s">
        <v>4011</v>
      </c>
      <c r="GB19" s="41" t="s">
        <v>21679</v>
      </c>
      <c r="GC19" s="41" t="s">
        <v>21680</v>
      </c>
      <c r="GD19" s="41" t="s">
        <v>21681</v>
      </c>
      <c r="GE19" s="41" t="s">
        <v>3878</v>
      </c>
      <c r="GF19" s="41" t="s">
        <v>21682</v>
      </c>
      <c r="GG19" s="41" t="s">
        <v>21683</v>
      </c>
      <c r="GH19" s="41" t="s">
        <v>21684</v>
      </c>
      <c r="GI19" s="41" t="s">
        <v>21685</v>
      </c>
      <c r="GJ19" s="41" t="s">
        <v>21686</v>
      </c>
      <c r="GK19" s="41" t="s">
        <v>21687</v>
      </c>
      <c r="GL19" s="41" t="s">
        <v>21688</v>
      </c>
      <c r="GM19" s="41" t="s">
        <v>3865</v>
      </c>
      <c r="GN19" s="41" t="s">
        <v>21689</v>
      </c>
      <c r="GO19" s="41" t="s">
        <v>21690</v>
      </c>
      <c r="GP19" s="41" t="s">
        <v>3846</v>
      </c>
      <c r="GQ19" s="41" t="s">
        <v>21691</v>
      </c>
      <c r="GR19" s="41" t="s">
        <v>21692</v>
      </c>
      <c r="GS19" s="41" t="s">
        <v>21693</v>
      </c>
      <c r="GT19" s="41" t="s">
        <v>21694</v>
      </c>
      <c r="GU19" s="41" t="s">
        <v>3878</v>
      </c>
      <c r="GV19" s="41" t="s">
        <v>21665</v>
      </c>
      <c r="GW19" s="41" t="s">
        <v>21695</v>
      </c>
      <c r="GX19" s="41" t="s">
        <v>21696</v>
      </c>
      <c r="GY19" s="41" t="s">
        <v>21697</v>
      </c>
      <c r="GZ19" s="41" t="s">
        <v>21698</v>
      </c>
      <c r="HA19" s="41" t="s">
        <v>21699</v>
      </c>
      <c r="HB19" s="41" t="s">
        <v>21700</v>
      </c>
      <c r="HC19" s="41" t="s">
        <v>3878</v>
      </c>
      <c r="HD19" s="41" t="s">
        <v>3878</v>
      </c>
      <c r="HE19" s="41" t="s">
        <v>21701</v>
      </c>
      <c r="HF19" s="41" t="s">
        <v>3880</v>
      </c>
      <c r="HG19" s="41" t="s">
        <v>3881</v>
      </c>
      <c r="HH19" s="41" t="s">
        <v>3882</v>
      </c>
      <c r="HI19" s="41" t="s">
        <v>21620</v>
      </c>
      <c r="HJ19" s="41" t="s">
        <v>21702</v>
      </c>
      <c r="HK19" s="41" t="s">
        <v>21703</v>
      </c>
      <c r="HL19" s="41" t="s">
        <v>21704</v>
      </c>
      <c r="HM19" s="41" t="s">
        <v>21705</v>
      </c>
      <c r="HN19" s="41" t="s">
        <v>21706</v>
      </c>
      <c r="HO19" s="41" t="s">
        <v>21707</v>
      </c>
      <c r="HP19" s="41" t="s">
        <v>21708</v>
      </c>
      <c r="HQ19" s="41" t="s">
        <v>21709</v>
      </c>
      <c r="HR19" s="41" t="s">
        <v>21710</v>
      </c>
      <c r="HS19" s="41" t="s">
        <v>21711</v>
      </c>
      <c r="HT19" s="41" t="s">
        <v>21712</v>
      </c>
      <c r="HU19" s="41" t="s">
        <v>21713</v>
      </c>
      <c r="HV19" s="41" t="s">
        <v>21714</v>
      </c>
      <c r="HW19" s="41" t="s">
        <v>21715</v>
      </c>
      <c r="HX19" s="41" t="s">
        <v>21639</v>
      </c>
      <c r="HY19" s="41" t="s">
        <v>21716</v>
      </c>
      <c r="HZ19" s="41" t="s">
        <v>21717</v>
      </c>
      <c r="IA19" s="41" t="s">
        <v>21718</v>
      </c>
      <c r="IB19" s="41" t="s">
        <v>21719</v>
      </c>
      <c r="IC19" s="41" t="s">
        <v>21720</v>
      </c>
      <c r="ID19" s="41" t="s">
        <v>21721</v>
      </c>
      <c r="IE19" s="41" t="s">
        <v>21629</v>
      </c>
      <c r="IF19" s="41" t="s">
        <v>21722</v>
      </c>
      <c r="IG19" s="41" t="s">
        <v>21723</v>
      </c>
      <c r="IH19" s="41" t="s">
        <v>21724</v>
      </c>
      <c r="II19" s="41" t="s">
        <v>21725</v>
      </c>
      <c r="IJ19" s="41" t="s">
        <v>21630</v>
      </c>
      <c r="IK19" s="41" t="s">
        <v>3907</v>
      </c>
      <c r="IL19" s="41" t="s">
        <v>21726</v>
      </c>
      <c r="IM19" s="41" t="s">
        <v>21630</v>
      </c>
      <c r="IN19" s="41" t="s">
        <v>21727</v>
      </c>
      <c r="IO19" s="41" t="s">
        <v>21728</v>
      </c>
      <c r="IP19" s="41" t="s">
        <v>21729</v>
      </c>
      <c r="IQ19" s="41" t="s">
        <v>21730</v>
      </c>
      <c r="IR19" s="41" t="s">
        <v>21731</v>
      </c>
      <c r="IS19" s="41" t="s">
        <v>21732</v>
      </c>
      <c r="IT19" s="41" t="s">
        <v>21650</v>
      </c>
      <c r="IU19" s="41" t="s">
        <v>21733</v>
      </c>
      <c r="IV19" s="41" t="s">
        <v>21734</v>
      </c>
      <c r="IW19" s="41" t="s">
        <v>21613</v>
      </c>
      <c r="IX19" s="41" t="s">
        <v>21735</v>
      </c>
      <c r="IY19" s="41" t="s">
        <v>21736</v>
      </c>
      <c r="IZ19" s="41" t="s">
        <v>21737</v>
      </c>
      <c r="JA19" s="41" t="s">
        <v>21738</v>
      </c>
      <c r="JB19" s="41" t="s">
        <v>21739</v>
      </c>
      <c r="JC19" s="41" t="s">
        <v>21740</v>
      </c>
      <c r="JD19" s="41" t="s">
        <v>21741</v>
      </c>
      <c r="JE19" s="41" t="s">
        <v>21742</v>
      </c>
      <c r="JF19" s="41" t="s">
        <v>21743</v>
      </c>
      <c r="JG19" s="41" t="s">
        <v>21744</v>
      </c>
      <c r="JH19" s="41" t="s">
        <v>21745</v>
      </c>
      <c r="JI19" s="41" t="s">
        <v>21746</v>
      </c>
      <c r="JJ19" s="41" t="s">
        <v>21747</v>
      </c>
      <c r="JK19" s="41" t="s">
        <v>21748</v>
      </c>
      <c r="JL19" s="41" t="s">
        <v>21749</v>
      </c>
      <c r="JM19" s="41" t="s">
        <v>21750</v>
      </c>
      <c r="JN19" s="41" t="s">
        <v>21751</v>
      </c>
      <c r="JO19" s="41" t="s">
        <v>21752</v>
      </c>
      <c r="JP19" s="41" t="s">
        <v>21753</v>
      </c>
      <c r="JQ19" s="41" t="s">
        <v>21753</v>
      </c>
      <c r="JR19" s="41" t="s">
        <v>21754</v>
      </c>
      <c r="JS19" s="41" t="s">
        <v>21755</v>
      </c>
      <c r="JT19" s="41" t="s">
        <v>21756</v>
      </c>
      <c r="JU19" s="41" t="s">
        <v>21757</v>
      </c>
      <c r="JV19" s="41" t="s">
        <v>21758</v>
      </c>
      <c r="JW19" s="41" t="s">
        <v>21759</v>
      </c>
      <c r="JX19" s="41" t="s">
        <v>21760</v>
      </c>
      <c r="JY19" s="41" t="s">
        <v>21761</v>
      </c>
      <c r="JZ19" s="41" t="s">
        <v>3944</v>
      </c>
      <c r="KA19" s="41" t="s">
        <v>21762</v>
      </c>
      <c r="KB19" s="41" t="s">
        <v>21763</v>
      </c>
      <c r="KC19" s="41" t="s">
        <v>21753</v>
      </c>
      <c r="KD19" s="41" t="s">
        <v>21764</v>
      </c>
      <c r="KE19" s="41" t="s">
        <v>21753</v>
      </c>
      <c r="KF19" s="41" t="s">
        <v>21765</v>
      </c>
      <c r="KG19" s="41" t="s">
        <v>21766</v>
      </c>
      <c r="KH19" s="41" t="s">
        <v>21767</v>
      </c>
      <c r="KI19" s="41" t="s">
        <v>21768</v>
      </c>
      <c r="KJ19" s="41" t="s">
        <v>21589</v>
      </c>
      <c r="KK19" s="41" t="s">
        <v>21769</v>
      </c>
      <c r="KL19" s="41" t="s">
        <v>21770</v>
      </c>
      <c r="KM19" s="41" t="s">
        <v>21771</v>
      </c>
      <c r="KN19" s="41" t="s">
        <v>21772</v>
      </c>
      <c r="KO19" s="41" t="s">
        <v>21773</v>
      </c>
      <c r="KP19" s="41" t="s">
        <v>21774</v>
      </c>
      <c r="KQ19" s="41" t="s">
        <v>21775</v>
      </c>
      <c r="KR19" s="41" t="s">
        <v>21776</v>
      </c>
      <c r="KS19" s="41" t="s">
        <v>21777</v>
      </c>
      <c r="KT19" s="41" t="s">
        <v>21778</v>
      </c>
      <c r="KU19" s="41" t="s">
        <v>21779</v>
      </c>
      <c r="KV19" s="41" t="s">
        <v>21780</v>
      </c>
      <c r="KW19" s="41" t="s">
        <v>21777</v>
      </c>
      <c r="KX19" s="41" t="s">
        <v>21781</v>
      </c>
      <c r="KY19" s="41" t="s">
        <v>21782</v>
      </c>
      <c r="KZ19" s="41" t="s">
        <v>21783</v>
      </c>
      <c r="LA19" s="41" t="s">
        <v>21631</v>
      </c>
      <c r="LB19" s="41" t="s">
        <v>21784</v>
      </c>
      <c r="LC19" s="41" t="s">
        <v>21785</v>
      </c>
      <c r="LD19" s="41" t="s">
        <v>21786</v>
      </c>
      <c r="LE19" s="41" t="s">
        <v>21787</v>
      </c>
      <c r="LF19" s="41" t="s">
        <v>21788</v>
      </c>
      <c r="LG19" s="41" t="s">
        <v>21670</v>
      </c>
      <c r="LH19" s="41" t="s">
        <v>21789</v>
      </c>
      <c r="LI19" s="41" t="s">
        <v>21790</v>
      </c>
      <c r="LJ19" s="41" t="s">
        <v>21791</v>
      </c>
      <c r="LK19" s="41" t="s">
        <v>21792</v>
      </c>
      <c r="LL19" s="41" t="s">
        <v>21653</v>
      </c>
      <c r="LM19" s="41" t="s">
        <v>21793</v>
      </c>
      <c r="LN19" s="41" t="s">
        <v>21592</v>
      </c>
      <c r="LO19" s="41" t="s">
        <v>21794</v>
      </c>
      <c r="LP19" s="41" t="s">
        <v>21794</v>
      </c>
      <c r="LQ19" s="41" t="s">
        <v>21795</v>
      </c>
      <c r="LR19" s="41" t="s">
        <v>21796</v>
      </c>
      <c r="LS19" s="41" t="s">
        <v>21644</v>
      </c>
      <c r="LT19" s="41" t="s">
        <v>21797</v>
      </c>
      <c r="LU19" s="41" t="s">
        <v>21798</v>
      </c>
      <c r="LV19" s="41" t="s">
        <v>21799</v>
      </c>
      <c r="LW19" s="41" t="s">
        <v>21800</v>
      </c>
      <c r="LX19" s="41" t="s">
        <v>21801</v>
      </c>
      <c r="LY19" s="41" t="s">
        <v>21802</v>
      </c>
      <c r="LZ19" s="41" t="s">
        <v>3988</v>
      </c>
      <c r="MA19" s="41" t="s">
        <v>21803</v>
      </c>
      <c r="MB19" s="41" t="s">
        <v>21804</v>
      </c>
      <c r="MC19" s="41" t="s">
        <v>21805</v>
      </c>
      <c r="MD19" s="41" t="s">
        <v>21806</v>
      </c>
      <c r="ME19" s="41" t="s">
        <v>21807</v>
      </c>
      <c r="MF19" s="41" t="s">
        <v>21788</v>
      </c>
      <c r="MG19" s="41" t="s">
        <v>21808</v>
      </c>
      <c r="MH19" s="41" t="s">
        <v>21809</v>
      </c>
      <c r="MI19" s="41" t="s">
        <v>21810</v>
      </c>
      <c r="MJ19" s="41" t="s">
        <v>21811</v>
      </c>
      <c r="MK19" s="41" t="s">
        <v>21812</v>
      </c>
      <c r="ML19" s="41" t="s">
        <v>21813</v>
      </c>
      <c r="MM19" s="41" t="s">
        <v>21814</v>
      </c>
      <c r="MN19" s="41" t="s">
        <v>21815</v>
      </c>
      <c r="MO19" s="41" t="s">
        <v>21816</v>
      </c>
      <c r="MP19" s="41" t="s">
        <v>21817</v>
      </c>
      <c r="MQ19" s="41" t="s">
        <v>21818</v>
      </c>
      <c r="MR19" s="41" t="s">
        <v>21819</v>
      </c>
      <c r="MS19" s="41" t="s">
        <v>21820</v>
      </c>
      <c r="MT19" s="41" t="s">
        <v>21821</v>
      </c>
      <c r="MU19" s="41" t="s">
        <v>4008</v>
      </c>
      <c r="MV19" s="41" t="s">
        <v>21822</v>
      </c>
      <c r="MW19" s="41" t="s">
        <v>21823</v>
      </c>
      <c r="MX19" s="41" t="s">
        <v>20162</v>
      </c>
      <c r="MY19" s="41" t="s">
        <v>4012</v>
      </c>
      <c r="MZ19" s="41" t="s">
        <v>21824</v>
      </c>
      <c r="NA19" s="41" t="s">
        <v>4014</v>
      </c>
      <c r="NB19" s="41" t="s">
        <v>21825</v>
      </c>
      <c r="NC19" s="41" t="s">
        <v>21826</v>
      </c>
      <c r="ND19" s="41" t="s">
        <v>4017</v>
      </c>
      <c r="NE19" s="41" t="s">
        <v>21827</v>
      </c>
    </row>
    <row r="20" spans="2:369" x14ac:dyDescent="0.25">
      <c r="B20" s="39" t="s">
        <v>392</v>
      </c>
      <c r="C20" s="41" t="s">
        <v>21828</v>
      </c>
      <c r="D20" s="41" t="s">
        <v>21829</v>
      </c>
      <c r="E20" s="41" t="s">
        <v>21830</v>
      </c>
      <c r="F20" s="41" t="s">
        <v>21830</v>
      </c>
      <c r="G20" s="41" t="s">
        <v>21831</v>
      </c>
      <c r="H20" s="41" t="s">
        <v>21832</v>
      </c>
      <c r="I20" s="41" t="s">
        <v>21833</v>
      </c>
      <c r="J20" s="41" t="s">
        <v>21834</v>
      </c>
      <c r="K20" s="41" t="s">
        <v>21835</v>
      </c>
      <c r="L20" s="41" t="s">
        <v>21836</v>
      </c>
      <c r="M20" s="41" t="s">
        <v>21837</v>
      </c>
      <c r="N20" s="41" t="s">
        <v>21838</v>
      </c>
      <c r="O20" s="41" t="s">
        <v>21839</v>
      </c>
      <c r="P20" s="41" t="s">
        <v>21839</v>
      </c>
      <c r="Q20" s="41" t="s">
        <v>20330</v>
      </c>
      <c r="R20" s="41" t="s">
        <v>7318</v>
      </c>
      <c r="S20" s="41" t="s">
        <v>7319</v>
      </c>
      <c r="T20" s="41" t="s">
        <v>7320</v>
      </c>
      <c r="U20" s="41" t="s">
        <v>21840</v>
      </c>
      <c r="V20" s="41" t="s">
        <v>21841</v>
      </c>
      <c r="W20" s="41" t="s">
        <v>21842</v>
      </c>
      <c r="X20" s="41" t="s">
        <v>21843</v>
      </c>
      <c r="Y20" s="41" t="s">
        <v>21844</v>
      </c>
      <c r="Z20" s="41" t="s">
        <v>21845</v>
      </c>
      <c r="AA20" s="41" t="s">
        <v>7650</v>
      </c>
      <c r="AB20" s="41" t="s">
        <v>7650</v>
      </c>
      <c r="AC20" s="41" t="s">
        <v>21846</v>
      </c>
      <c r="AD20" s="41" t="s">
        <v>21846</v>
      </c>
      <c r="AE20" s="41" t="s">
        <v>21847</v>
      </c>
      <c r="AF20" s="41" t="s">
        <v>21848</v>
      </c>
      <c r="AG20" s="41" t="s">
        <v>7654</v>
      </c>
      <c r="AH20" s="41" t="s">
        <v>21849</v>
      </c>
      <c r="AI20" s="41" t="s">
        <v>21850</v>
      </c>
      <c r="AJ20" s="41" t="s">
        <v>21851</v>
      </c>
      <c r="AK20" s="41" t="s">
        <v>21852</v>
      </c>
      <c r="AL20" s="41" t="s">
        <v>21853</v>
      </c>
      <c r="AM20" s="41" t="s">
        <v>7813</v>
      </c>
      <c r="AN20" s="41" t="s">
        <v>21854</v>
      </c>
      <c r="AO20" s="41" t="s">
        <v>7785</v>
      </c>
      <c r="AP20" s="41" t="s">
        <v>20369</v>
      </c>
      <c r="AQ20" s="41" t="s">
        <v>7664</v>
      </c>
      <c r="AR20" s="41" t="s">
        <v>21855</v>
      </c>
      <c r="AS20" s="41" t="s">
        <v>21856</v>
      </c>
      <c r="AT20" s="41" t="s">
        <v>21857</v>
      </c>
      <c r="AU20" s="41" t="s">
        <v>21858</v>
      </c>
      <c r="AV20" s="41" t="s">
        <v>21859</v>
      </c>
      <c r="AW20" s="41" t="s">
        <v>21860</v>
      </c>
      <c r="AX20" s="41" t="s">
        <v>21861</v>
      </c>
      <c r="AY20" s="41" t="s">
        <v>21862</v>
      </c>
      <c r="AZ20" s="41" t="s">
        <v>21863</v>
      </c>
      <c r="BA20" s="41" t="s">
        <v>20359</v>
      </c>
      <c r="BB20" s="41" t="s">
        <v>21864</v>
      </c>
      <c r="BC20" s="41" t="s">
        <v>21865</v>
      </c>
      <c r="BD20" s="41" t="s">
        <v>21866</v>
      </c>
      <c r="BE20" s="41" t="s">
        <v>21867</v>
      </c>
      <c r="BF20" s="41" t="s">
        <v>7664</v>
      </c>
      <c r="BG20" s="41" t="s">
        <v>21868</v>
      </c>
      <c r="BH20" s="41" t="s">
        <v>21869</v>
      </c>
      <c r="BI20" s="41" t="s">
        <v>21870</v>
      </c>
      <c r="BJ20" s="41" t="s">
        <v>21871</v>
      </c>
      <c r="BK20" s="41" t="s">
        <v>21872</v>
      </c>
      <c r="BL20" s="41" t="s">
        <v>21873</v>
      </c>
      <c r="BM20" s="41" t="s">
        <v>21874</v>
      </c>
      <c r="BN20" s="41" t="s">
        <v>20495</v>
      </c>
      <c r="BO20" s="41" t="s">
        <v>21875</v>
      </c>
      <c r="BP20" s="41" t="s">
        <v>20373</v>
      </c>
      <c r="BQ20" s="41" t="s">
        <v>21876</v>
      </c>
      <c r="BR20" s="41" t="s">
        <v>21877</v>
      </c>
      <c r="BS20" s="41" t="s">
        <v>21878</v>
      </c>
      <c r="BT20" s="41" t="s">
        <v>21879</v>
      </c>
      <c r="BU20" s="41" t="s">
        <v>21880</v>
      </c>
      <c r="BV20" s="41" t="s">
        <v>21881</v>
      </c>
      <c r="BW20" s="41" t="s">
        <v>21882</v>
      </c>
      <c r="BX20" s="41" t="s">
        <v>21883</v>
      </c>
      <c r="BY20" s="41" t="s">
        <v>21884</v>
      </c>
      <c r="BZ20" s="41" t="s">
        <v>7374</v>
      </c>
      <c r="CA20" s="41" t="s">
        <v>21885</v>
      </c>
      <c r="CB20" s="41" t="s">
        <v>21886</v>
      </c>
      <c r="CC20" s="41" t="s">
        <v>21887</v>
      </c>
      <c r="CD20" s="41" t="s">
        <v>21888</v>
      </c>
      <c r="CE20" s="41" t="s">
        <v>21889</v>
      </c>
      <c r="CF20" s="41" t="s">
        <v>21890</v>
      </c>
      <c r="CG20" s="41" t="s">
        <v>21890</v>
      </c>
      <c r="CH20" s="41" t="s">
        <v>21891</v>
      </c>
      <c r="CI20" s="41" t="s">
        <v>21892</v>
      </c>
      <c r="CJ20" s="41" t="s">
        <v>21890</v>
      </c>
      <c r="CK20" s="41" t="s">
        <v>21893</v>
      </c>
      <c r="CL20" s="41" t="s">
        <v>21894</v>
      </c>
      <c r="CM20" s="41" t="s">
        <v>21895</v>
      </c>
      <c r="CN20" s="41" t="s">
        <v>7709</v>
      </c>
      <c r="CO20" s="41" t="s">
        <v>21896</v>
      </c>
      <c r="CP20" s="41" t="s">
        <v>21897</v>
      </c>
      <c r="CQ20" s="41" t="s">
        <v>21898</v>
      </c>
      <c r="CR20" s="41" t="s">
        <v>21899</v>
      </c>
      <c r="CS20" s="41" t="s">
        <v>21900</v>
      </c>
      <c r="CT20" s="41" t="s">
        <v>21901</v>
      </c>
      <c r="CU20" s="41" t="s">
        <v>21902</v>
      </c>
      <c r="CV20" s="41" t="s">
        <v>21903</v>
      </c>
      <c r="CW20" s="41" t="s">
        <v>21904</v>
      </c>
      <c r="CX20" s="41" t="s">
        <v>20373</v>
      </c>
      <c r="CY20" s="41" t="s">
        <v>21905</v>
      </c>
      <c r="CZ20" s="41" t="s">
        <v>21906</v>
      </c>
      <c r="DA20" s="41" t="s">
        <v>21907</v>
      </c>
      <c r="DB20" s="41" t="s">
        <v>21908</v>
      </c>
      <c r="DC20" s="41" t="s">
        <v>7400</v>
      </c>
      <c r="DD20" s="41" t="s">
        <v>7401</v>
      </c>
      <c r="DE20" s="41" t="s">
        <v>21909</v>
      </c>
      <c r="DF20" s="41" t="s">
        <v>21910</v>
      </c>
      <c r="DG20" s="41" t="s">
        <v>7401</v>
      </c>
      <c r="DH20" s="41" t="s">
        <v>7403</v>
      </c>
      <c r="DI20" s="41" t="s">
        <v>21911</v>
      </c>
      <c r="DJ20" s="41" t="s">
        <v>21912</v>
      </c>
      <c r="DK20" s="41" t="s">
        <v>21913</v>
      </c>
      <c r="DL20" s="41" t="s">
        <v>21914</v>
      </c>
      <c r="DM20" s="41" t="s">
        <v>21915</v>
      </c>
      <c r="DN20" s="41" t="s">
        <v>21916</v>
      </c>
      <c r="DO20" s="41" t="s">
        <v>7410</v>
      </c>
      <c r="DP20" s="41" t="s">
        <v>21917</v>
      </c>
      <c r="DQ20" s="41" t="s">
        <v>21918</v>
      </c>
      <c r="DR20" s="41" t="s">
        <v>21919</v>
      </c>
      <c r="DS20" s="41" t="s">
        <v>21920</v>
      </c>
      <c r="DT20" s="41" t="s">
        <v>21902</v>
      </c>
      <c r="DU20" s="41" t="s">
        <v>21921</v>
      </c>
      <c r="DV20" s="41" t="s">
        <v>21922</v>
      </c>
      <c r="DW20" s="41" t="s">
        <v>21923</v>
      </c>
      <c r="DX20" s="41" t="s">
        <v>21924</v>
      </c>
      <c r="DY20" s="41" t="s">
        <v>21925</v>
      </c>
      <c r="DZ20" s="41" t="s">
        <v>20425</v>
      </c>
      <c r="EA20" s="41" t="s">
        <v>21926</v>
      </c>
      <c r="EB20" s="41" t="s">
        <v>21927</v>
      </c>
      <c r="EC20" s="41" t="s">
        <v>21928</v>
      </c>
      <c r="ED20" s="41" t="s">
        <v>21929</v>
      </c>
      <c r="EE20" s="41" t="s">
        <v>21930</v>
      </c>
      <c r="EF20" s="41" t="s">
        <v>21931</v>
      </c>
      <c r="EG20" s="41" t="s">
        <v>21932</v>
      </c>
      <c r="EH20" s="41" t="s">
        <v>21933</v>
      </c>
      <c r="EI20" s="41" t="s">
        <v>21934</v>
      </c>
      <c r="EJ20" s="41" t="s">
        <v>21935</v>
      </c>
      <c r="EK20" s="41" t="s">
        <v>7431</v>
      </c>
      <c r="EL20" s="41" t="s">
        <v>21936</v>
      </c>
      <c r="EM20" s="41" t="s">
        <v>21937</v>
      </c>
      <c r="EN20" s="41" t="s">
        <v>21938</v>
      </c>
      <c r="EO20" s="41" t="s">
        <v>20439</v>
      </c>
      <c r="EP20" s="41" t="s">
        <v>21939</v>
      </c>
      <c r="EQ20" s="41" t="s">
        <v>21940</v>
      </c>
      <c r="ER20" s="41" t="s">
        <v>7437</v>
      </c>
      <c r="ES20" s="41" t="s">
        <v>21941</v>
      </c>
      <c r="ET20" s="41" t="s">
        <v>21942</v>
      </c>
      <c r="EU20" s="41" t="s">
        <v>21943</v>
      </c>
      <c r="EV20" s="41" t="s">
        <v>21943</v>
      </c>
      <c r="EW20" s="41" t="s">
        <v>21944</v>
      </c>
      <c r="EX20" s="41" t="s">
        <v>21945</v>
      </c>
      <c r="EY20" s="41" t="s">
        <v>21946</v>
      </c>
      <c r="EZ20" s="41" t="s">
        <v>21945</v>
      </c>
      <c r="FA20" s="41" t="s">
        <v>21947</v>
      </c>
      <c r="FB20" s="41" t="s">
        <v>21948</v>
      </c>
      <c r="FC20" s="41" t="s">
        <v>21949</v>
      </c>
      <c r="FD20" s="41" t="s">
        <v>21950</v>
      </c>
      <c r="FE20" s="41" t="s">
        <v>21951</v>
      </c>
      <c r="FF20" s="41" t="s">
        <v>21952</v>
      </c>
      <c r="FG20" s="41" t="s">
        <v>20455</v>
      </c>
      <c r="FH20" s="41" t="s">
        <v>21953</v>
      </c>
      <c r="FI20" s="41" t="s">
        <v>7452</v>
      </c>
      <c r="FJ20" s="41" t="s">
        <v>7771</v>
      </c>
      <c r="FK20" s="41" t="s">
        <v>21954</v>
      </c>
      <c r="FL20" s="41" t="s">
        <v>20459</v>
      </c>
      <c r="FM20" s="41" t="s">
        <v>21955</v>
      </c>
      <c r="FN20" s="41" t="s">
        <v>21956</v>
      </c>
      <c r="FO20" s="41" t="s">
        <v>21957</v>
      </c>
      <c r="FP20" s="41" t="s">
        <v>20463</v>
      </c>
      <c r="FQ20" s="41" t="s">
        <v>21958</v>
      </c>
      <c r="FR20" s="41" t="s">
        <v>7461</v>
      </c>
      <c r="FS20" s="41" t="s">
        <v>20465</v>
      </c>
      <c r="FT20" s="41" t="s">
        <v>7780</v>
      </c>
      <c r="FU20" s="41" t="s">
        <v>21959</v>
      </c>
      <c r="FV20" s="41" t="s">
        <v>21960</v>
      </c>
      <c r="FW20" s="41" t="s">
        <v>20469</v>
      </c>
      <c r="FX20" s="41" t="s">
        <v>7410</v>
      </c>
      <c r="FY20" s="41" t="s">
        <v>21961</v>
      </c>
      <c r="FZ20" s="41" t="s">
        <v>21962</v>
      </c>
      <c r="GA20" s="41" t="s">
        <v>21963</v>
      </c>
      <c r="GB20" s="41" t="s">
        <v>21964</v>
      </c>
      <c r="GC20" s="41" t="s">
        <v>21965</v>
      </c>
      <c r="GD20" s="41" t="s">
        <v>21966</v>
      </c>
      <c r="GE20" s="41" t="s">
        <v>21967</v>
      </c>
      <c r="GF20" s="41" t="s">
        <v>21968</v>
      </c>
      <c r="GG20" s="41" t="s">
        <v>21969</v>
      </c>
      <c r="GH20" s="41" t="s">
        <v>21970</v>
      </c>
      <c r="GI20" s="41" t="s">
        <v>21971</v>
      </c>
      <c r="GJ20" s="41" t="s">
        <v>21965</v>
      </c>
      <c r="GK20" s="41" t="s">
        <v>21972</v>
      </c>
      <c r="GL20" s="41" t="s">
        <v>21973</v>
      </c>
      <c r="GM20" s="41" t="s">
        <v>7797</v>
      </c>
      <c r="GN20" s="41" t="s">
        <v>21974</v>
      </c>
      <c r="GO20" s="41" t="s">
        <v>21975</v>
      </c>
      <c r="GP20" s="41" t="s">
        <v>7461</v>
      </c>
      <c r="GQ20" s="41" t="s">
        <v>21976</v>
      </c>
      <c r="GR20" s="41" t="s">
        <v>21977</v>
      </c>
      <c r="GS20" s="41" t="s">
        <v>21978</v>
      </c>
      <c r="GT20" s="41" t="s">
        <v>20487</v>
      </c>
      <c r="GU20" s="41" t="s">
        <v>21967</v>
      </c>
      <c r="GV20" s="41" t="s">
        <v>21950</v>
      </c>
      <c r="GW20" s="41" t="s">
        <v>21979</v>
      </c>
      <c r="GX20" s="41" t="s">
        <v>21980</v>
      </c>
      <c r="GY20" s="41" t="s">
        <v>21981</v>
      </c>
      <c r="GZ20" s="41" t="s">
        <v>21982</v>
      </c>
      <c r="HA20" s="41" t="s">
        <v>21983</v>
      </c>
      <c r="HB20" s="41" t="s">
        <v>21984</v>
      </c>
      <c r="HC20" s="41" t="s">
        <v>7810</v>
      </c>
      <c r="HD20" s="41" t="s">
        <v>7810</v>
      </c>
      <c r="HE20" s="41" t="s">
        <v>21985</v>
      </c>
      <c r="HF20" s="41" t="s">
        <v>7812</v>
      </c>
      <c r="HG20" s="41" t="s">
        <v>7813</v>
      </c>
      <c r="HH20" s="41" t="s">
        <v>7814</v>
      </c>
      <c r="HI20" s="41" t="s">
        <v>21906</v>
      </c>
      <c r="HJ20" s="41" t="s">
        <v>21986</v>
      </c>
      <c r="HK20" s="41" t="s">
        <v>7816</v>
      </c>
      <c r="HL20" s="41" t="s">
        <v>7817</v>
      </c>
      <c r="HM20" s="41" t="s">
        <v>21987</v>
      </c>
      <c r="HN20" s="41" t="s">
        <v>21988</v>
      </c>
      <c r="HO20" s="41" t="s">
        <v>21989</v>
      </c>
      <c r="HP20" s="41" t="s">
        <v>21990</v>
      </c>
      <c r="HQ20" s="41" t="s">
        <v>21991</v>
      </c>
      <c r="HR20" s="41" t="s">
        <v>21992</v>
      </c>
      <c r="HS20" s="41" t="s">
        <v>21993</v>
      </c>
      <c r="HT20" s="41" t="s">
        <v>20505</v>
      </c>
      <c r="HU20" s="41" t="s">
        <v>20506</v>
      </c>
      <c r="HV20" s="41" t="s">
        <v>21994</v>
      </c>
      <c r="HW20" s="41" t="s">
        <v>21995</v>
      </c>
      <c r="HX20" s="41" t="s">
        <v>20425</v>
      </c>
      <c r="HY20" s="41" t="s">
        <v>21996</v>
      </c>
      <c r="HZ20" s="41" t="s">
        <v>21997</v>
      </c>
      <c r="IA20" s="41" t="s">
        <v>21998</v>
      </c>
      <c r="IB20" s="41" t="s">
        <v>21999</v>
      </c>
      <c r="IC20" s="41" t="s">
        <v>22000</v>
      </c>
      <c r="ID20" s="41" t="s">
        <v>22001</v>
      </c>
      <c r="IE20" s="41" t="s">
        <v>21916</v>
      </c>
      <c r="IF20" s="41" t="s">
        <v>22002</v>
      </c>
      <c r="IG20" s="41" t="s">
        <v>22003</v>
      </c>
      <c r="IH20" s="41" t="s">
        <v>22004</v>
      </c>
      <c r="II20" s="41" t="s">
        <v>22005</v>
      </c>
      <c r="IJ20" s="41" t="s">
        <v>21917</v>
      </c>
      <c r="IK20" s="41" t="s">
        <v>22006</v>
      </c>
      <c r="IL20" s="41" t="s">
        <v>22007</v>
      </c>
      <c r="IM20" s="41" t="s">
        <v>21917</v>
      </c>
      <c r="IN20" s="41" t="s">
        <v>22008</v>
      </c>
      <c r="IO20" s="41" t="s">
        <v>22009</v>
      </c>
      <c r="IP20" s="41" t="s">
        <v>22010</v>
      </c>
      <c r="IQ20" s="41" t="s">
        <v>20523</v>
      </c>
      <c r="IR20" s="41" t="s">
        <v>22011</v>
      </c>
      <c r="IS20" s="41" t="s">
        <v>22012</v>
      </c>
      <c r="IT20" s="41" t="s">
        <v>21936</v>
      </c>
      <c r="IU20" s="41" t="s">
        <v>22013</v>
      </c>
      <c r="IV20" s="41" t="s">
        <v>22014</v>
      </c>
      <c r="IW20" s="41" t="s">
        <v>21897</v>
      </c>
      <c r="IX20" s="41" t="s">
        <v>22015</v>
      </c>
      <c r="IY20" s="41" t="s">
        <v>22016</v>
      </c>
      <c r="IZ20" s="41" t="s">
        <v>22017</v>
      </c>
      <c r="JA20" s="41" t="s">
        <v>22018</v>
      </c>
      <c r="JB20" s="41" t="s">
        <v>7853</v>
      </c>
      <c r="JC20" s="41" t="s">
        <v>22019</v>
      </c>
      <c r="JD20" s="41" t="s">
        <v>22020</v>
      </c>
      <c r="JE20" s="41" t="s">
        <v>7856</v>
      </c>
      <c r="JF20" s="41" t="s">
        <v>22021</v>
      </c>
      <c r="JG20" s="41" t="s">
        <v>22022</v>
      </c>
      <c r="JH20" s="41" t="s">
        <v>22023</v>
      </c>
      <c r="JI20" s="41" t="s">
        <v>22024</v>
      </c>
      <c r="JJ20" s="41" t="s">
        <v>22025</v>
      </c>
      <c r="JK20" s="41" t="s">
        <v>22026</v>
      </c>
      <c r="JL20" s="41" t="s">
        <v>22027</v>
      </c>
      <c r="JM20" s="41" t="s">
        <v>7864</v>
      </c>
      <c r="JN20" s="41" t="s">
        <v>22028</v>
      </c>
      <c r="JO20" s="41" t="s">
        <v>22029</v>
      </c>
      <c r="JP20" s="41" t="s">
        <v>22030</v>
      </c>
      <c r="JQ20" s="41" t="s">
        <v>22030</v>
      </c>
      <c r="JR20" s="41" t="s">
        <v>22031</v>
      </c>
      <c r="JS20" s="41" t="s">
        <v>22032</v>
      </c>
      <c r="JT20" s="41" t="s">
        <v>22033</v>
      </c>
      <c r="JU20" s="41" t="s">
        <v>22034</v>
      </c>
      <c r="JV20" s="41" t="s">
        <v>22035</v>
      </c>
      <c r="JW20" s="41" t="s">
        <v>7556</v>
      </c>
      <c r="JX20" s="41" t="s">
        <v>22036</v>
      </c>
      <c r="JY20" s="41" t="s">
        <v>7558</v>
      </c>
      <c r="JZ20" s="41" t="s">
        <v>7559</v>
      </c>
      <c r="KA20" s="41" t="s">
        <v>22037</v>
      </c>
      <c r="KB20" s="41" t="s">
        <v>22038</v>
      </c>
      <c r="KC20" s="41" t="s">
        <v>22030</v>
      </c>
      <c r="KD20" s="41" t="s">
        <v>22039</v>
      </c>
      <c r="KE20" s="41" t="s">
        <v>22030</v>
      </c>
      <c r="KF20" s="41" t="s">
        <v>22040</v>
      </c>
      <c r="KG20" s="41" t="s">
        <v>22041</v>
      </c>
      <c r="KH20" s="41" t="s">
        <v>22042</v>
      </c>
      <c r="KI20" s="41" t="s">
        <v>22043</v>
      </c>
      <c r="KJ20" s="41" t="s">
        <v>22044</v>
      </c>
      <c r="KK20" s="41" t="s">
        <v>22045</v>
      </c>
      <c r="KL20" s="41" t="s">
        <v>22046</v>
      </c>
      <c r="KM20" s="41" t="s">
        <v>22047</v>
      </c>
      <c r="KN20" s="41" t="s">
        <v>22048</v>
      </c>
      <c r="KO20" s="41" t="s">
        <v>22049</v>
      </c>
      <c r="KP20" s="41" t="s">
        <v>22050</v>
      </c>
      <c r="KQ20" s="41" t="s">
        <v>22051</v>
      </c>
      <c r="KR20" s="41" t="s">
        <v>20567</v>
      </c>
      <c r="KS20" s="41" t="s">
        <v>22052</v>
      </c>
      <c r="KT20" s="41" t="s">
        <v>22053</v>
      </c>
      <c r="KU20" s="41" t="s">
        <v>22053</v>
      </c>
      <c r="KV20" s="41" t="s">
        <v>22054</v>
      </c>
      <c r="KW20" s="41" t="s">
        <v>22052</v>
      </c>
      <c r="KX20" s="41" t="s">
        <v>22055</v>
      </c>
      <c r="KY20" s="41" t="s">
        <v>22056</v>
      </c>
      <c r="KZ20" s="41" t="s">
        <v>22057</v>
      </c>
      <c r="LA20" s="41" t="s">
        <v>21918</v>
      </c>
      <c r="LB20" s="41" t="s">
        <v>22058</v>
      </c>
      <c r="LC20" s="41" t="s">
        <v>22059</v>
      </c>
      <c r="LD20" s="41" t="s">
        <v>22060</v>
      </c>
      <c r="LE20" s="41" t="s">
        <v>22061</v>
      </c>
      <c r="LF20" s="41" t="s">
        <v>22062</v>
      </c>
      <c r="LG20" s="41" t="s">
        <v>21954</v>
      </c>
      <c r="LH20" s="41" t="s">
        <v>22063</v>
      </c>
      <c r="LI20" s="41" t="s">
        <v>22064</v>
      </c>
      <c r="LJ20" s="41" t="s">
        <v>22065</v>
      </c>
      <c r="LK20" s="41" t="s">
        <v>22066</v>
      </c>
      <c r="LL20" s="41" t="s">
        <v>21939</v>
      </c>
      <c r="LM20" s="41" t="s">
        <v>22067</v>
      </c>
      <c r="LN20" s="41" t="s">
        <v>21876</v>
      </c>
      <c r="LO20" s="41" t="s">
        <v>22068</v>
      </c>
      <c r="LP20" s="41" t="s">
        <v>22068</v>
      </c>
      <c r="LQ20" s="41" t="s">
        <v>22069</v>
      </c>
      <c r="LR20" s="41" t="s">
        <v>22070</v>
      </c>
      <c r="LS20" s="41" t="s">
        <v>21931</v>
      </c>
      <c r="LT20" s="41" t="s">
        <v>22071</v>
      </c>
      <c r="LU20" s="41" t="s">
        <v>22072</v>
      </c>
      <c r="LV20" s="41" t="s">
        <v>22073</v>
      </c>
      <c r="LW20" s="41" t="s">
        <v>7912</v>
      </c>
      <c r="LX20" s="41" t="s">
        <v>22074</v>
      </c>
      <c r="LY20" s="41" t="s">
        <v>22075</v>
      </c>
      <c r="LZ20" s="41" t="s">
        <v>7601</v>
      </c>
      <c r="MA20" s="41" t="s">
        <v>22076</v>
      </c>
      <c r="MB20" s="41" t="s">
        <v>22077</v>
      </c>
      <c r="MC20" s="41" t="s">
        <v>20594</v>
      </c>
      <c r="MD20" s="41" t="s">
        <v>22078</v>
      </c>
      <c r="ME20" s="41" t="s">
        <v>22079</v>
      </c>
      <c r="MF20" s="41" t="s">
        <v>22062</v>
      </c>
      <c r="MG20" s="41" t="s">
        <v>22080</v>
      </c>
      <c r="MH20" s="41" t="s">
        <v>22081</v>
      </c>
      <c r="MI20" s="41" t="s">
        <v>22082</v>
      </c>
      <c r="MJ20" s="41" t="s">
        <v>22083</v>
      </c>
      <c r="MK20" s="41" t="s">
        <v>22084</v>
      </c>
      <c r="ML20" s="41" t="s">
        <v>22085</v>
      </c>
      <c r="MM20" s="41" t="s">
        <v>22086</v>
      </c>
      <c r="MN20" s="41" t="s">
        <v>22087</v>
      </c>
      <c r="MO20" s="41" t="s">
        <v>22088</v>
      </c>
      <c r="MP20" s="41" t="s">
        <v>20606</v>
      </c>
      <c r="MQ20" s="41" t="s">
        <v>22089</v>
      </c>
      <c r="MR20" s="41" t="s">
        <v>22090</v>
      </c>
      <c r="MS20" s="41" t="s">
        <v>22091</v>
      </c>
      <c r="MT20" s="41" t="s">
        <v>22092</v>
      </c>
      <c r="MU20" s="41" t="s">
        <v>7621</v>
      </c>
      <c r="MV20" s="41" t="s">
        <v>22093</v>
      </c>
      <c r="MW20" s="41" t="s">
        <v>22094</v>
      </c>
      <c r="MX20" s="41" t="s">
        <v>22095</v>
      </c>
      <c r="MY20" s="41" t="s">
        <v>22096</v>
      </c>
      <c r="MZ20" s="41" t="s">
        <v>20616</v>
      </c>
      <c r="NA20" s="41" t="s">
        <v>7626</v>
      </c>
      <c r="NB20" s="41" t="s">
        <v>22097</v>
      </c>
      <c r="NC20" s="41" t="s">
        <v>22098</v>
      </c>
      <c r="ND20" s="41" t="s">
        <v>22099</v>
      </c>
      <c r="NE20" s="41" t="s">
        <v>22100</v>
      </c>
    </row>
    <row r="21" spans="2:369" x14ac:dyDescent="0.25">
      <c r="B21" s="39" t="s">
        <v>393</v>
      </c>
      <c r="C21" s="41" t="s">
        <v>22101</v>
      </c>
      <c r="D21" s="41" t="s">
        <v>22102</v>
      </c>
      <c r="E21" s="41" t="s">
        <v>22103</v>
      </c>
      <c r="F21" s="41" t="s">
        <v>22103</v>
      </c>
      <c r="G21" s="41" t="s">
        <v>22104</v>
      </c>
      <c r="H21" s="41" t="s">
        <v>22105</v>
      </c>
      <c r="I21" s="41" t="s">
        <v>22106</v>
      </c>
      <c r="J21" s="41" t="s">
        <v>22107</v>
      </c>
      <c r="K21" s="41" t="s">
        <v>22108</v>
      </c>
      <c r="L21" s="41" t="s">
        <v>22109</v>
      </c>
      <c r="M21" s="41" t="s">
        <v>22110</v>
      </c>
      <c r="N21" s="41" t="s">
        <v>22111</v>
      </c>
      <c r="O21" s="41" t="s">
        <v>22112</v>
      </c>
      <c r="P21" s="41" t="s">
        <v>22112</v>
      </c>
      <c r="Q21" s="41" t="s">
        <v>20633</v>
      </c>
      <c r="R21" s="41" t="s">
        <v>11121</v>
      </c>
      <c r="S21" s="41" t="s">
        <v>11122</v>
      </c>
      <c r="T21" s="41" t="s">
        <v>11123</v>
      </c>
      <c r="U21" s="41" t="s">
        <v>22113</v>
      </c>
      <c r="V21" s="41" t="s">
        <v>22114</v>
      </c>
      <c r="W21" s="41" t="s">
        <v>22115</v>
      </c>
      <c r="X21" s="41" t="s">
        <v>22116</v>
      </c>
      <c r="Y21" s="41" t="s">
        <v>22117</v>
      </c>
      <c r="Z21" s="41" t="s">
        <v>22118</v>
      </c>
      <c r="AA21" s="41" t="s">
        <v>11130</v>
      </c>
      <c r="AB21" s="41" t="s">
        <v>11130</v>
      </c>
      <c r="AC21" s="41" t="s">
        <v>11429</v>
      </c>
      <c r="AD21" s="41" t="s">
        <v>11429</v>
      </c>
      <c r="AE21" s="41" t="s">
        <v>22119</v>
      </c>
      <c r="AF21" s="41" t="s">
        <v>22120</v>
      </c>
      <c r="AG21" s="41" t="s">
        <v>11133</v>
      </c>
      <c r="AH21" s="41" t="s">
        <v>22121</v>
      </c>
      <c r="AI21" s="41" t="s">
        <v>22122</v>
      </c>
      <c r="AJ21" s="41" t="s">
        <v>22123</v>
      </c>
      <c r="AK21" s="41" t="s">
        <v>22124</v>
      </c>
      <c r="AL21" s="41" t="s">
        <v>22125</v>
      </c>
      <c r="AM21" s="41" t="s">
        <v>20646</v>
      </c>
      <c r="AN21" s="41" t="s">
        <v>22126</v>
      </c>
      <c r="AO21" s="41" t="s">
        <v>22127</v>
      </c>
      <c r="AP21" s="41" t="s">
        <v>22127</v>
      </c>
      <c r="AQ21" s="41" t="s">
        <v>11442</v>
      </c>
      <c r="AR21" s="41" t="s">
        <v>22128</v>
      </c>
      <c r="AS21" s="41" t="s">
        <v>22129</v>
      </c>
      <c r="AT21" s="41" t="s">
        <v>22130</v>
      </c>
      <c r="AU21" s="41" t="s">
        <v>11346</v>
      </c>
      <c r="AV21" s="41" t="s">
        <v>22131</v>
      </c>
      <c r="AW21" s="41" t="s">
        <v>22132</v>
      </c>
      <c r="AX21" s="41" t="s">
        <v>22133</v>
      </c>
      <c r="AY21" s="41" t="s">
        <v>22134</v>
      </c>
      <c r="AZ21" s="41" t="s">
        <v>22135</v>
      </c>
      <c r="BA21" s="41" t="s">
        <v>22136</v>
      </c>
      <c r="BB21" s="41" t="s">
        <v>22137</v>
      </c>
      <c r="BC21" s="41" t="s">
        <v>22138</v>
      </c>
      <c r="BD21" s="41" t="s">
        <v>22139</v>
      </c>
      <c r="BE21" s="41" t="s">
        <v>22140</v>
      </c>
      <c r="BF21" s="41" t="s">
        <v>11442</v>
      </c>
      <c r="BG21" s="41" t="s">
        <v>22141</v>
      </c>
      <c r="BH21" s="41" t="s">
        <v>22142</v>
      </c>
      <c r="BI21" s="41" t="s">
        <v>22143</v>
      </c>
      <c r="BJ21" s="41" t="s">
        <v>22144</v>
      </c>
      <c r="BK21" s="41" t="s">
        <v>22145</v>
      </c>
      <c r="BL21" s="41" t="s">
        <v>22146</v>
      </c>
      <c r="BM21" s="41" t="s">
        <v>22147</v>
      </c>
      <c r="BN21" s="41" t="s">
        <v>22148</v>
      </c>
      <c r="BO21" s="41" t="s">
        <v>22149</v>
      </c>
      <c r="BP21" s="41" t="s">
        <v>20673</v>
      </c>
      <c r="BQ21" s="41" t="s">
        <v>22150</v>
      </c>
      <c r="BR21" s="41" t="s">
        <v>22151</v>
      </c>
      <c r="BS21" s="41" t="s">
        <v>20883</v>
      </c>
      <c r="BT21" s="41" t="s">
        <v>22152</v>
      </c>
      <c r="BU21" s="41" t="s">
        <v>22153</v>
      </c>
      <c r="BV21" s="41" t="s">
        <v>22154</v>
      </c>
      <c r="BW21" s="41" t="s">
        <v>22155</v>
      </c>
      <c r="BX21" s="41" t="s">
        <v>22156</v>
      </c>
      <c r="BY21" s="41" t="s">
        <v>22157</v>
      </c>
      <c r="BZ21" s="41" t="s">
        <v>22158</v>
      </c>
      <c r="CA21" s="41" t="s">
        <v>22159</v>
      </c>
      <c r="CB21" s="41" t="s">
        <v>22160</v>
      </c>
      <c r="CC21" s="41" t="s">
        <v>22161</v>
      </c>
      <c r="CD21" s="41" t="s">
        <v>22162</v>
      </c>
      <c r="CE21" s="41" t="s">
        <v>22163</v>
      </c>
      <c r="CF21" s="41" t="s">
        <v>22164</v>
      </c>
      <c r="CG21" s="41" t="s">
        <v>22164</v>
      </c>
      <c r="CH21" s="41" t="s">
        <v>22165</v>
      </c>
      <c r="CI21" s="41" t="s">
        <v>22166</v>
      </c>
      <c r="CJ21" s="41" t="s">
        <v>22164</v>
      </c>
      <c r="CK21" s="41" t="s">
        <v>22167</v>
      </c>
      <c r="CL21" s="41" t="s">
        <v>22168</v>
      </c>
      <c r="CM21" s="41" t="s">
        <v>22169</v>
      </c>
      <c r="CN21" s="41" t="s">
        <v>11487</v>
      </c>
      <c r="CO21" s="41" t="s">
        <v>22170</v>
      </c>
      <c r="CP21" s="41" t="s">
        <v>22171</v>
      </c>
      <c r="CQ21" s="41" t="s">
        <v>22172</v>
      </c>
      <c r="CR21" s="41" t="s">
        <v>22173</v>
      </c>
      <c r="CS21" s="41" t="s">
        <v>22174</v>
      </c>
      <c r="CT21" s="41" t="s">
        <v>22175</v>
      </c>
      <c r="CU21" s="41" t="s">
        <v>22176</v>
      </c>
      <c r="CV21" s="41" t="s">
        <v>22177</v>
      </c>
      <c r="CW21" s="41" t="s">
        <v>22178</v>
      </c>
      <c r="CX21" s="41" t="s">
        <v>20673</v>
      </c>
      <c r="CY21" s="41" t="s">
        <v>22179</v>
      </c>
      <c r="CZ21" s="41" t="s">
        <v>22180</v>
      </c>
      <c r="DA21" s="41" t="s">
        <v>22181</v>
      </c>
      <c r="DB21" s="41" t="s">
        <v>22182</v>
      </c>
      <c r="DC21" s="41" t="s">
        <v>11199</v>
      </c>
      <c r="DD21" s="41" t="s">
        <v>11200</v>
      </c>
      <c r="DE21" s="41" t="s">
        <v>22183</v>
      </c>
      <c r="DF21" s="41" t="s">
        <v>22184</v>
      </c>
      <c r="DG21" s="41" t="s">
        <v>11200</v>
      </c>
      <c r="DH21" s="41" t="s">
        <v>11202</v>
      </c>
      <c r="DI21" s="41" t="s">
        <v>22185</v>
      </c>
      <c r="DJ21" s="41" t="s">
        <v>22186</v>
      </c>
      <c r="DK21" s="41" t="s">
        <v>22187</v>
      </c>
      <c r="DL21" s="41" t="s">
        <v>22188</v>
      </c>
      <c r="DM21" s="41" t="s">
        <v>22189</v>
      </c>
      <c r="DN21" s="41" t="s">
        <v>22190</v>
      </c>
      <c r="DO21" s="41" t="s">
        <v>11209</v>
      </c>
      <c r="DP21" s="41" t="s">
        <v>22191</v>
      </c>
      <c r="DQ21" s="41" t="s">
        <v>22192</v>
      </c>
      <c r="DR21" s="41" t="s">
        <v>22193</v>
      </c>
      <c r="DS21" s="41" t="s">
        <v>22194</v>
      </c>
      <c r="DT21" s="41" t="s">
        <v>22195</v>
      </c>
      <c r="DU21" s="41" t="s">
        <v>22196</v>
      </c>
      <c r="DV21" s="41" t="s">
        <v>22197</v>
      </c>
      <c r="DW21" s="41" t="s">
        <v>22198</v>
      </c>
      <c r="DX21" s="41" t="s">
        <v>22199</v>
      </c>
      <c r="DY21" s="41" t="s">
        <v>22200</v>
      </c>
      <c r="DZ21" s="41" t="s">
        <v>20725</v>
      </c>
      <c r="EA21" s="41" t="s">
        <v>22201</v>
      </c>
      <c r="EB21" s="41" t="s">
        <v>22202</v>
      </c>
      <c r="EC21" s="41" t="s">
        <v>22203</v>
      </c>
      <c r="ED21" s="41" t="s">
        <v>22204</v>
      </c>
      <c r="EE21" s="41" t="s">
        <v>22205</v>
      </c>
      <c r="EF21" s="41" t="s">
        <v>11523</v>
      </c>
      <c r="EG21" s="41" t="s">
        <v>22206</v>
      </c>
      <c r="EH21" s="41" t="s">
        <v>22207</v>
      </c>
      <c r="EI21" s="41" t="s">
        <v>22208</v>
      </c>
      <c r="EJ21" s="41" t="s">
        <v>22209</v>
      </c>
      <c r="EK21" s="41" t="s">
        <v>22210</v>
      </c>
      <c r="EL21" s="41" t="s">
        <v>22211</v>
      </c>
      <c r="EM21" s="41" t="s">
        <v>22212</v>
      </c>
      <c r="EN21" s="41" t="s">
        <v>22213</v>
      </c>
      <c r="EO21" s="41" t="s">
        <v>20740</v>
      </c>
      <c r="EP21" s="41" t="s">
        <v>22214</v>
      </c>
      <c r="EQ21" s="41" t="s">
        <v>22215</v>
      </c>
      <c r="ER21" s="41" t="s">
        <v>11236</v>
      </c>
      <c r="ES21" s="41" t="s">
        <v>22216</v>
      </c>
      <c r="ET21" s="41" t="s">
        <v>22217</v>
      </c>
      <c r="EU21" s="41" t="s">
        <v>22218</v>
      </c>
      <c r="EV21" s="41" t="s">
        <v>22218</v>
      </c>
      <c r="EW21" s="41" t="s">
        <v>22174</v>
      </c>
      <c r="EX21" s="41" t="s">
        <v>22219</v>
      </c>
      <c r="EY21" s="41" t="s">
        <v>22220</v>
      </c>
      <c r="EZ21" s="41" t="s">
        <v>22221</v>
      </c>
      <c r="FA21" s="41" t="s">
        <v>22222</v>
      </c>
      <c r="FB21" s="41" t="s">
        <v>22223</v>
      </c>
      <c r="FC21" s="41" t="s">
        <v>22224</v>
      </c>
      <c r="FD21" s="41" t="s">
        <v>22225</v>
      </c>
      <c r="FE21" s="41" t="s">
        <v>22226</v>
      </c>
      <c r="FF21" s="41" t="s">
        <v>22227</v>
      </c>
      <c r="FG21" s="41" t="s">
        <v>11250</v>
      </c>
      <c r="FH21" s="41" t="s">
        <v>22228</v>
      </c>
      <c r="FI21" s="41" t="s">
        <v>11252</v>
      </c>
      <c r="FJ21" s="41" t="s">
        <v>11253</v>
      </c>
      <c r="FK21" s="41" t="s">
        <v>22229</v>
      </c>
      <c r="FL21" s="41" t="s">
        <v>20760</v>
      </c>
      <c r="FM21" s="41" t="s">
        <v>22230</v>
      </c>
      <c r="FN21" s="41" t="s">
        <v>22231</v>
      </c>
      <c r="FO21" s="41" t="s">
        <v>22232</v>
      </c>
      <c r="FP21" s="41" t="s">
        <v>20764</v>
      </c>
      <c r="FQ21" s="41" t="s">
        <v>22233</v>
      </c>
      <c r="FR21" s="41" t="s">
        <v>11259</v>
      </c>
      <c r="FS21" s="41" t="s">
        <v>20766</v>
      </c>
      <c r="FT21" s="41" t="s">
        <v>11260</v>
      </c>
      <c r="FU21" s="41" t="s">
        <v>22234</v>
      </c>
      <c r="FV21" s="41" t="s">
        <v>11558</v>
      </c>
      <c r="FW21" s="41" t="s">
        <v>20768</v>
      </c>
      <c r="FX21" s="41" t="s">
        <v>11209</v>
      </c>
      <c r="FY21" s="41" t="s">
        <v>22235</v>
      </c>
      <c r="FZ21" s="41" t="s">
        <v>20673</v>
      </c>
      <c r="GA21" s="41" t="s">
        <v>22236</v>
      </c>
      <c r="GB21" s="41" t="s">
        <v>22237</v>
      </c>
      <c r="GC21" s="41" t="s">
        <v>22238</v>
      </c>
      <c r="GD21" s="41" t="s">
        <v>22239</v>
      </c>
      <c r="GE21" s="41" t="s">
        <v>22240</v>
      </c>
      <c r="GF21" s="41" t="s">
        <v>22241</v>
      </c>
      <c r="GG21" s="41" t="s">
        <v>22242</v>
      </c>
      <c r="GH21" s="41" t="s">
        <v>22243</v>
      </c>
      <c r="GI21" s="41" t="s">
        <v>22244</v>
      </c>
      <c r="GJ21" s="41" t="s">
        <v>22238</v>
      </c>
      <c r="GK21" s="41" t="s">
        <v>11571</v>
      </c>
      <c r="GL21" s="41" t="s">
        <v>22245</v>
      </c>
      <c r="GM21" s="41" t="s">
        <v>11573</v>
      </c>
      <c r="GN21" s="41" t="s">
        <v>22246</v>
      </c>
      <c r="GO21" s="41" t="s">
        <v>22247</v>
      </c>
      <c r="GP21" s="41" t="s">
        <v>11259</v>
      </c>
      <c r="GQ21" s="41" t="s">
        <v>22248</v>
      </c>
      <c r="GR21" s="41" t="s">
        <v>22249</v>
      </c>
      <c r="GS21" s="41" t="s">
        <v>22250</v>
      </c>
      <c r="GT21" s="41" t="s">
        <v>20785</v>
      </c>
      <c r="GU21" s="41" t="s">
        <v>22240</v>
      </c>
      <c r="GV21" s="41" t="s">
        <v>22225</v>
      </c>
      <c r="GW21" s="41" t="s">
        <v>22251</v>
      </c>
      <c r="GX21" s="41" t="s">
        <v>22252</v>
      </c>
      <c r="GY21" s="41" t="s">
        <v>22253</v>
      </c>
      <c r="GZ21" s="41" t="s">
        <v>22254</v>
      </c>
      <c r="HA21" s="41" t="s">
        <v>22255</v>
      </c>
      <c r="HB21" s="41" t="s">
        <v>22256</v>
      </c>
      <c r="HC21" s="41" t="s">
        <v>11286</v>
      </c>
      <c r="HD21" s="41" t="s">
        <v>11286</v>
      </c>
      <c r="HE21" s="41" t="s">
        <v>22257</v>
      </c>
      <c r="HF21" s="41" t="s">
        <v>11588</v>
      </c>
      <c r="HG21" s="41" t="s">
        <v>11589</v>
      </c>
      <c r="HH21" s="41" t="s">
        <v>11590</v>
      </c>
      <c r="HI21" s="41" t="s">
        <v>22180</v>
      </c>
      <c r="HJ21" s="41" t="s">
        <v>22258</v>
      </c>
      <c r="HK21" s="41" t="s">
        <v>11168</v>
      </c>
      <c r="HL21" s="41" t="s">
        <v>11290</v>
      </c>
      <c r="HM21" s="41" t="s">
        <v>22259</v>
      </c>
      <c r="HN21" s="41" t="s">
        <v>22260</v>
      </c>
      <c r="HO21" s="41" t="s">
        <v>22261</v>
      </c>
      <c r="HP21" s="41" t="s">
        <v>22262</v>
      </c>
      <c r="HQ21" s="41" t="s">
        <v>22263</v>
      </c>
      <c r="HR21" s="41" t="s">
        <v>22264</v>
      </c>
      <c r="HS21" s="41" t="s">
        <v>22265</v>
      </c>
      <c r="HT21" s="41" t="s">
        <v>20802</v>
      </c>
      <c r="HU21" s="41" t="s">
        <v>22266</v>
      </c>
      <c r="HV21" s="41" t="s">
        <v>22267</v>
      </c>
      <c r="HW21" s="41" t="s">
        <v>22268</v>
      </c>
      <c r="HX21" s="41" t="s">
        <v>20725</v>
      </c>
      <c r="HY21" s="41" t="s">
        <v>22269</v>
      </c>
      <c r="HZ21" s="41" t="s">
        <v>22270</v>
      </c>
      <c r="IA21" s="41" t="s">
        <v>22271</v>
      </c>
      <c r="IB21" s="41" t="s">
        <v>22272</v>
      </c>
      <c r="IC21" s="41" t="s">
        <v>22273</v>
      </c>
      <c r="ID21" s="41" t="s">
        <v>22274</v>
      </c>
      <c r="IE21" s="41" t="s">
        <v>22190</v>
      </c>
      <c r="IF21" s="41" t="s">
        <v>22275</v>
      </c>
      <c r="IG21" s="41" t="s">
        <v>22276</v>
      </c>
      <c r="IH21" s="41" t="s">
        <v>22277</v>
      </c>
      <c r="II21" s="41" t="s">
        <v>22278</v>
      </c>
      <c r="IJ21" s="41" t="s">
        <v>22191</v>
      </c>
      <c r="IK21" s="41" t="s">
        <v>22279</v>
      </c>
      <c r="IL21" s="41" t="s">
        <v>22280</v>
      </c>
      <c r="IM21" s="41" t="s">
        <v>22191</v>
      </c>
      <c r="IN21" s="41" t="s">
        <v>22281</v>
      </c>
      <c r="IO21" s="41" t="s">
        <v>22282</v>
      </c>
      <c r="IP21" s="41" t="s">
        <v>22283</v>
      </c>
      <c r="IQ21" s="41" t="s">
        <v>11618</v>
      </c>
      <c r="IR21" s="41" t="s">
        <v>22284</v>
      </c>
      <c r="IS21" s="41" t="s">
        <v>22285</v>
      </c>
      <c r="IT21" s="41" t="s">
        <v>22286</v>
      </c>
      <c r="IU21" s="41" t="s">
        <v>11622</v>
      </c>
      <c r="IV21" s="41" t="s">
        <v>22287</v>
      </c>
      <c r="IW21" s="41" t="s">
        <v>22171</v>
      </c>
      <c r="IX21" s="41" t="s">
        <v>22288</v>
      </c>
      <c r="IY21" s="41" t="s">
        <v>22289</v>
      </c>
      <c r="IZ21" s="41" t="s">
        <v>22290</v>
      </c>
      <c r="JA21" s="41" t="s">
        <v>22291</v>
      </c>
      <c r="JB21" s="41" t="s">
        <v>11628</v>
      </c>
      <c r="JC21" s="41" t="s">
        <v>22292</v>
      </c>
      <c r="JD21" s="41" t="s">
        <v>22293</v>
      </c>
      <c r="JE21" s="41" t="s">
        <v>11326</v>
      </c>
      <c r="JF21" s="41" t="s">
        <v>22294</v>
      </c>
      <c r="JG21" s="41" t="s">
        <v>22295</v>
      </c>
      <c r="JH21" s="41" t="s">
        <v>22296</v>
      </c>
      <c r="JI21" s="41" t="s">
        <v>22297</v>
      </c>
      <c r="JJ21" s="41" t="s">
        <v>22298</v>
      </c>
      <c r="JK21" s="41" t="s">
        <v>22299</v>
      </c>
      <c r="JL21" s="41" t="s">
        <v>22300</v>
      </c>
      <c r="JM21" s="41" t="s">
        <v>11334</v>
      </c>
      <c r="JN21" s="41" t="s">
        <v>22301</v>
      </c>
      <c r="JO21" s="41" t="s">
        <v>22302</v>
      </c>
      <c r="JP21" s="41" t="s">
        <v>22303</v>
      </c>
      <c r="JQ21" s="41" t="s">
        <v>22303</v>
      </c>
      <c r="JR21" s="41" t="s">
        <v>22304</v>
      </c>
      <c r="JS21" s="41" t="s">
        <v>22305</v>
      </c>
      <c r="JT21" s="41" t="s">
        <v>22306</v>
      </c>
      <c r="JU21" s="41" t="s">
        <v>22307</v>
      </c>
      <c r="JV21" s="41" t="s">
        <v>22308</v>
      </c>
      <c r="JW21" s="41" t="s">
        <v>22309</v>
      </c>
      <c r="JX21" s="41" t="s">
        <v>22310</v>
      </c>
      <c r="JY21" s="41" t="s">
        <v>22311</v>
      </c>
      <c r="JZ21" s="41" t="s">
        <v>11346</v>
      </c>
      <c r="KA21" s="41" t="s">
        <v>22312</v>
      </c>
      <c r="KB21" s="41" t="s">
        <v>22313</v>
      </c>
      <c r="KC21" s="41" t="s">
        <v>22314</v>
      </c>
      <c r="KD21" s="41" t="s">
        <v>22315</v>
      </c>
      <c r="KE21" s="41" t="s">
        <v>22314</v>
      </c>
      <c r="KF21" s="41" t="s">
        <v>22316</v>
      </c>
      <c r="KG21" s="41" t="s">
        <v>22317</v>
      </c>
      <c r="KH21" s="41" t="s">
        <v>22318</v>
      </c>
      <c r="KI21" s="41" t="s">
        <v>22319</v>
      </c>
      <c r="KJ21" s="41" t="s">
        <v>22320</v>
      </c>
      <c r="KK21" s="41" t="s">
        <v>22321</v>
      </c>
      <c r="KL21" s="41" t="s">
        <v>22322</v>
      </c>
      <c r="KM21" s="41" t="s">
        <v>22323</v>
      </c>
      <c r="KN21" s="41" t="s">
        <v>22324</v>
      </c>
      <c r="KO21" s="41" t="s">
        <v>22325</v>
      </c>
      <c r="KP21" s="41" t="s">
        <v>22326</v>
      </c>
      <c r="KQ21" s="41" t="s">
        <v>11662</v>
      </c>
      <c r="KR21" s="41" t="s">
        <v>22327</v>
      </c>
      <c r="KS21" s="41" t="s">
        <v>22328</v>
      </c>
      <c r="KT21" s="41" t="s">
        <v>22329</v>
      </c>
      <c r="KU21" s="41" t="s">
        <v>22329</v>
      </c>
      <c r="KV21" s="41" t="s">
        <v>22330</v>
      </c>
      <c r="KW21" s="41" t="s">
        <v>22328</v>
      </c>
      <c r="KX21" s="41" t="s">
        <v>22331</v>
      </c>
      <c r="KY21" s="41" t="s">
        <v>22332</v>
      </c>
      <c r="KZ21" s="41" t="s">
        <v>22333</v>
      </c>
      <c r="LA21" s="41" t="s">
        <v>22192</v>
      </c>
      <c r="LB21" s="41" t="s">
        <v>22334</v>
      </c>
      <c r="LC21" s="41" t="s">
        <v>22335</v>
      </c>
      <c r="LD21" s="41" t="s">
        <v>22336</v>
      </c>
      <c r="LE21" s="41" t="s">
        <v>22337</v>
      </c>
      <c r="LF21" s="41" t="s">
        <v>22338</v>
      </c>
      <c r="LG21" s="41" t="s">
        <v>22229</v>
      </c>
      <c r="LH21" s="41" t="s">
        <v>22339</v>
      </c>
      <c r="LI21" s="41" t="s">
        <v>22340</v>
      </c>
      <c r="LJ21" s="41" t="s">
        <v>22341</v>
      </c>
      <c r="LK21" s="41" t="s">
        <v>22342</v>
      </c>
      <c r="LL21" s="41" t="s">
        <v>22214</v>
      </c>
      <c r="LM21" s="41" t="s">
        <v>20883</v>
      </c>
      <c r="LN21" s="41" t="s">
        <v>22150</v>
      </c>
      <c r="LO21" s="41" t="s">
        <v>22343</v>
      </c>
      <c r="LP21" s="41" t="s">
        <v>22343</v>
      </c>
      <c r="LQ21" s="41" t="s">
        <v>22344</v>
      </c>
      <c r="LR21" s="41" t="s">
        <v>22345</v>
      </c>
      <c r="LS21" s="41" t="s">
        <v>11523</v>
      </c>
      <c r="LT21" s="41" t="s">
        <v>22346</v>
      </c>
      <c r="LU21" s="41" t="s">
        <v>22347</v>
      </c>
      <c r="LV21" s="41" t="s">
        <v>22348</v>
      </c>
      <c r="LW21" s="41" t="s">
        <v>11380</v>
      </c>
      <c r="LX21" s="41" t="s">
        <v>22349</v>
      </c>
      <c r="LY21" s="41" t="s">
        <v>22350</v>
      </c>
      <c r="LZ21" s="41" t="s">
        <v>11382</v>
      </c>
      <c r="MA21" s="41" t="s">
        <v>22351</v>
      </c>
      <c r="MB21" s="41" t="s">
        <v>22352</v>
      </c>
      <c r="MC21" s="41" t="s">
        <v>11385</v>
      </c>
      <c r="MD21" s="41" t="s">
        <v>22353</v>
      </c>
      <c r="ME21" s="41" t="s">
        <v>22354</v>
      </c>
      <c r="MF21" s="41" t="s">
        <v>22338</v>
      </c>
      <c r="MG21" s="41" t="s">
        <v>22355</v>
      </c>
      <c r="MH21" s="41" t="s">
        <v>22356</v>
      </c>
      <c r="MI21" s="41" t="s">
        <v>22357</v>
      </c>
      <c r="MJ21" s="41" t="s">
        <v>22358</v>
      </c>
      <c r="MK21" s="41" t="s">
        <v>22359</v>
      </c>
      <c r="ML21" s="41" t="s">
        <v>22360</v>
      </c>
      <c r="MM21" s="41" t="s">
        <v>22361</v>
      </c>
      <c r="MN21" s="41" t="s">
        <v>22362</v>
      </c>
      <c r="MO21" s="41" t="s">
        <v>22363</v>
      </c>
      <c r="MP21" s="41" t="s">
        <v>11700</v>
      </c>
      <c r="MQ21" s="41" t="s">
        <v>20909</v>
      </c>
      <c r="MR21" s="41" t="s">
        <v>22364</v>
      </c>
      <c r="MS21" s="41" t="s">
        <v>22365</v>
      </c>
      <c r="MT21" s="41" t="s">
        <v>22366</v>
      </c>
      <c r="MU21" s="41" t="s">
        <v>22367</v>
      </c>
      <c r="MV21" s="41" t="s">
        <v>22368</v>
      </c>
      <c r="MW21" s="41" t="s">
        <v>22369</v>
      </c>
      <c r="MX21" s="41" t="s">
        <v>22370</v>
      </c>
      <c r="MY21" s="41" t="s">
        <v>11404</v>
      </c>
      <c r="MZ21" s="41" t="s">
        <v>22371</v>
      </c>
      <c r="NA21" s="41" t="s">
        <v>11406</v>
      </c>
      <c r="NB21" s="41" t="s">
        <v>22372</v>
      </c>
      <c r="NC21" s="41" t="s">
        <v>22373</v>
      </c>
      <c r="ND21" s="41" t="s">
        <v>11712</v>
      </c>
      <c r="NE21" s="41" t="s">
        <v>22374</v>
      </c>
    </row>
    <row r="22" spans="2:369" x14ac:dyDescent="0.25">
      <c r="B22" s="39" t="s">
        <v>394</v>
      </c>
      <c r="C22" s="41" t="s">
        <v>22375</v>
      </c>
      <c r="D22" s="41" t="s">
        <v>22376</v>
      </c>
      <c r="E22" s="41" t="s">
        <v>22377</v>
      </c>
      <c r="F22" s="41" t="s">
        <v>22377</v>
      </c>
      <c r="G22" s="41" t="s">
        <v>22378</v>
      </c>
      <c r="H22" s="41" t="s">
        <v>22379</v>
      </c>
      <c r="I22" s="41" t="s">
        <v>22380</v>
      </c>
      <c r="J22" s="41" t="s">
        <v>22381</v>
      </c>
      <c r="K22" s="41" t="s">
        <v>22382</v>
      </c>
      <c r="L22" s="41" t="s">
        <v>22383</v>
      </c>
      <c r="M22" s="41" t="s">
        <v>22384</v>
      </c>
      <c r="N22" s="41" t="s">
        <v>15446</v>
      </c>
      <c r="O22" s="41" t="s">
        <v>22385</v>
      </c>
      <c r="P22" s="41" t="s">
        <v>22385</v>
      </c>
      <c r="Q22" s="41" t="s">
        <v>15141</v>
      </c>
      <c r="R22" s="41" t="s">
        <v>14847</v>
      </c>
      <c r="S22" s="41" t="s">
        <v>14848</v>
      </c>
      <c r="T22" s="41" t="s">
        <v>14849</v>
      </c>
      <c r="U22" s="41" t="s">
        <v>22386</v>
      </c>
      <c r="V22" s="41" t="s">
        <v>22387</v>
      </c>
      <c r="W22" s="41" t="s">
        <v>15399</v>
      </c>
      <c r="X22" s="41" t="s">
        <v>22388</v>
      </c>
      <c r="Y22" s="41" t="s">
        <v>22389</v>
      </c>
      <c r="Z22" s="41" t="s">
        <v>22390</v>
      </c>
      <c r="AA22" s="41" t="s">
        <v>14856</v>
      </c>
      <c r="AB22" s="41" t="s">
        <v>14856</v>
      </c>
      <c r="AC22" s="41" t="s">
        <v>15148</v>
      </c>
      <c r="AD22" s="41" t="s">
        <v>15148</v>
      </c>
      <c r="AE22" s="41" t="s">
        <v>22391</v>
      </c>
      <c r="AF22" s="41" t="s">
        <v>22392</v>
      </c>
      <c r="AG22" s="41" t="s">
        <v>22393</v>
      </c>
      <c r="AH22" s="41" t="s">
        <v>22394</v>
      </c>
      <c r="AI22" s="41" t="s">
        <v>22395</v>
      </c>
      <c r="AJ22" s="41" t="s">
        <v>22396</v>
      </c>
      <c r="AK22" s="41" t="s">
        <v>22397</v>
      </c>
      <c r="AL22" s="41" t="s">
        <v>22398</v>
      </c>
      <c r="AM22" s="41" t="s">
        <v>22399</v>
      </c>
      <c r="AN22" s="41" t="s">
        <v>22400</v>
      </c>
      <c r="AO22" s="41" t="s">
        <v>22401</v>
      </c>
      <c r="AP22" s="41" t="s">
        <v>22402</v>
      </c>
      <c r="AQ22" s="41" t="s">
        <v>15160</v>
      </c>
      <c r="AR22" s="41" t="s">
        <v>22403</v>
      </c>
      <c r="AS22" s="41" t="s">
        <v>22404</v>
      </c>
      <c r="AT22" s="41" t="s">
        <v>22405</v>
      </c>
      <c r="AU22" s="41" t="s">
        <v>22406</v>
      </c>
      <c r="AV22" s="41" t="s">
        <v>14872</v>
      </c>
      <c r="AW22" s="41" t="s">
        <v>22407</v>
      </c>
      <c r="AX22" s="41" t="s">
        <v>22408</v>
      </c>
      <c r="AY22" s="41" t="s">
        <v>22409</v>
      </c>
      <c r="AZ22" s="41" t="s">
        <v>22410</v>
      </c>
      <c r="BA22" s="41" t="s">
        <v>20960</v>
      </c>
      <c r="BB22" s="41" t="s">
        <v>14878</v>
      </c>
      <c r="BC22" s="41" t="s">
        <v>22411</v>
      </c>
      <c r="BD22" s="41" t="s">
        <v>22412</v>
      </c>
      <c r="BE22" s="41" t="s">
        <v>22413</v>
      </c>
      <c r="BF22" s="41" t="s">
        <v>15160</v>
      </c>
      <c r="BG22" s="41" t="s">
        <v>22414</v>
      </c>
      <c r="BH22" s="41" t="s">
        <v>22415</v>
      </c>
      <c r="BI22" s="41" t="s">
        <v>22416</v>
      </c>
      <c r="BJ22" s="41" t="s">
        <v>22417</v>
      </c>
      <c r="BK22" s="41" t="s">
        <v>22418</v>
      </c>
      <c r="BL22" s="41" t="s">
        <v>14887</v>
      </c>
      <c r="BM22" s="41" t="s">
        <v>22419</v>
      </c>
      <c r="BN22" s="41" t="s">
        <v>22420</v>
      </c>
      <c r="BO22" s="41" t="s">
        <v>15489</v>
      </c>
      <c r="BP22" s="41" t="s">
        <v>22421</v>
      </c>
      <c r="BQ22" s="41" t="s">
        <v>22422</v>
      </c>
      <c r="BR22" s="41" t="s">
        <v>14926</v>
      </c>
      <c r="BS22" s="41" t="s">
        <v>15220</v>
      </c>
      <c r="BT22" s="41" t="s">
        <v>22423</v>
      </c>
      <c r="BU22" s="41" t="s">
        <v>22424</v>
      </c>
      <c r="BV22" s="41" t="s">
        <v>22425</v>
      </c>
      <c r="BW22" s="41" t="s">
        <v>22426</v>
      </c>
      <c r="BX22" s="41" t="s">
        <v>22427</v>
      </c>
      <c r="BY22" s="41" t="s">
        <v>22428</v>
      </c>
      <c r="BZ22" s="41" t="s">
        <v>22429</v>
      </c>
      <c r="CA22" s="41" t="s">
        <v>22430</v>
      </c>
      <c r="CB22" s="41" t="s">
        <v>22431</v>
      </c>
      <c r="CC22" s="41" t="s">
        <v>22432</v>
      </c>
      <c r="CD22" s="41" t="s">
        <v>22433</v>
      </c>
      <c r="CE22" s="41" t="s">
        <v>22434</v>
      </c>
      <c r="CF22" s="41" t="s">
        <v>22435</v>
      </c>
      <c r="CG22" s="41" t="s">
        <v>22435</v>
      </c>
      <c r="CH22" s="41" t="s">
        <v>22436</v>
      </c>
      <c r="CI22" s="41" t="s">
        <v>22437</v>
      </c>
      <c r="CJ22" s="41" t="s">
        <v>22435</v>
      </c>
      <c r="CK22" s="41" t="s">
        <v>22438</v>
      </c>
      <c r="CL22" s="41" t="s">
        <v>22439</v>
      </c>
      <c r="CM22" s="41" t="s">
        <v>22440</v>
      </c>
      <c r="CN22" s="41" t="s">
        <v>15206</v>
      </c>
      <c r="CO22" s="41" t="s">
        <v>22441</v>
      </c>
      <c r="CP22" s="41" t="s">
        <v>22442</v>
      </c>
      <c r="CQ22" s="41" t="s">
        <v>15209</v>
      </c>
      <c r="CR22" s="41" t="s">
        <v>22443</v>
      </c>
      <c r="CS22" s="41" t="s">
        <v>14915</v>
      </c>
      <c r="CT22" s="41" t="s">
        <v>22444</v>
      </c>
      <c r="CU22" s="41" t="s">
        <v>22445</v>
      </c>
      <c r="CV22" s="41" t="s">
        <v>22446</v>
      </c>
      <c r="CW22" s="41" t="s">
        <v>22447</v>
      </c>
      <c r="CX22" s="41" t="s">
        <v>22421</v>
      </c>
      <c r="CY22" s="41" t="s">
        <v>22448</v>
      </c>
      <c r="CZ22" s="41" t="s">
        <v>22449</v>
      </c>
      <c r="DA22" s="41" t="s">
        <v>20937</v>
      </c>
      <c r="DB22" s="41" t="s">
        <v>22450</v>
      </c>
      <c r="DC22" s="41" t="s">
        <v>14924</v>
      </c>
      <c r="DD22" s="41" t="s">
        <v>14925</v>
      </c>
      <c r="DE22" s="41" t="s">
        <v>14893</v>
      </c>
      <c r="DF22" s="41" t="s">
        <v>22451</v>
      </c>
      <c r="DG22" s="41" t="s">
        <v>14925</v>
      </c>
      <c r="DH22" s="41" t="s">
        <v>14927</v>
      </c>
      <c r="DI22" s="41" t="s">
        <v>22452</v>
      </c>
      <c r="DJ22" s="41" t="s">
        <v>22453</v>
      </c>
      <c r="DK22" s="41" t="s">
        <v>22454</v>
      </c>
      <c r="DL22" s="41" t="s">
        <v>22455</v>
      </c>
      <c r="DM22" s="41" t="s">
        <v>22456</v>
      </c>
      <c r="DN22" s="41" t="s">
        <v>22457</v>
      </c>
      <c r="DO22" s="41" t="s">
        <v>14934</v>
      </c>
      <c r="DP22" s="41" t="s">
        <v>22458</v>
      </c>
      <c r="DQ22" s="41" t="s">
        <v>22459</v>
      </c>
      <c r="DR22" s="41" t="s">
        <v>22460</v>
      </c>
      <c r="DS22" s="41" t="s">
        <v>22461</v>
      </c>
      <c r="DT22" s="41" t="s">
        <v>22462</v>
      </c>
      <c r="DU22" s="41" t="s">
        <v>22463</v>
      </c>
      <c r="DV22" s="41" t="s">
        <v>22464</v>
      </c>
      <c r="DW22" s="41" t="s">
        <v>22465</v>
      </c>
      <c r="DX22" s="41" t="s">
        <v>22466</v>
      </c>
      <c r="DY22" s="41" t="s">
        <v>22467</v>
      </c>
      <c r="DZ22" s="41" t="s">
        <v>15236</v>
      </c>
      <c r="EA22" s="41" t="s">
        <v>22468</v>
      </c>
      <c r="EB22" s="41" t="s">
        <v>22469</v>
      </c>
      <c r="EC22" s="41" t="s">
        <v>22470</v>
      </c>
      <c r="ED22" s="41" t="s">
        <v>22471</v>
      </c>
      <c r="EE22" s="41" t="s">
        <v>22472</v>
      </c>
      <c r="EF22" s="41" t="s">
        <v>14950</v>
      </c>
      <c r="EG22" s="41" t="s">
        <v>22473</v>
      </c>
      <c r="EH22" s="41" t="s">
        <v>22474</v>
      </c>
      <c r="EI22" s="41" t="s">
        <v>22475</v>
      </c>
      <c r="EJ22" s="41" t="s">
        <v>22476</v>
      </c>
      <c r="EK22" s="41" t="s">
        <v>14955</v>
      </c>
      <c r="EL22" s="41" t="s">
        <v>22477</v>
      </c>
      <c r="EM22" s="41" t="s">
        <v>22478</v>
      </c>
      <c r="EN22" s="41" t="s">
        <v>22479</v>
      </c>
      <c r="EO22" s="41" t="s">
        <v>21040</v>
      </c>
      <c r="EP22" s="41" t="s">
        <v>22480</v>
      </c>
      <c r="EQ22" s="41" t="s">
        <v>22481</v>
      </c>
      <c r="ER22" s="41" t="s">
        <v>22482</v>
      </c>
      <c r="ES22" s="41" t="s">
        <v>22483</v>
      </c>
      <c r="ET22" s="41" t="s">
        <v>21188</v>
      </c>
      <c r="EU22" s="41" t="s">
        <v>22484</v>
      </c>
      <c r="EV22" s="41" t="s">
        <v>22484</v>
      </c>
      <c r="EW22" s="41" t="s">
        <v>22485</v>
      </c>
      <c r="EX22" s="41" t="s">
        <v>22486</v>
      </c>
      <c r="EY22" s="41" t="s">
        <v>22487</v>
      </c>
      <c r="EZ22" s="41" t="s">
        <v>22488</v>
      </c>
      <c r="FA22" s="41" t="s">
        <v>22489</v>
      </c>
      <c r="FB22" s="41" t="s">
        <v>22490</v>
      </c>
      <c r="FC22" s="41" t="s">
        <v>14971</v>
      </c>
      <c r="FD22" s="41" t="s">
        <v>22491</v>
      </c>
      <c r="FE22" s="41" t="s">
        <v>22492</v>
      </c>
      <c r="FF22" s="41" t="s">
        <v>22493</v>
      </c>
      <c r="FG22" s="41" t="s">
        <v>14975</v>
      </c>
      <c r="FH22" s="41" t="s">
        <v>22494</v>
      </c>
      <c r="FI22" s="41" t="s">
        <v>14977</v>
      </c>
      <c r="FJ22" s="41" t="s">
        <v>14978</v>
      </c>
      <c r="FK22" s="41" t="s">
        <v>22495</v>
      </c>
      <c r="FL22" s="41" t="s">
        <v>15267</v>
      </c>
      <c r="FM22" s="41" t="s">
        <v>22496</v>
      </c>
      <c r="FN22" s="41" t="s">
        <v>22497</v>
      </c>
      <c r="FO22" s="41" t="s">
        <v>22498</v>
      </c>
      <c r="FP22" s="41" t="s">
        <v>15271</v>
      </c>
      <c r="FQ22" s="41" t="s">
        <v>22499</v>
      </c>
      <c r="FR22" s="41" t="s">
        <v>14984</v>
      </c>
      <c r="FS22" s="41" t="s">
        <v>21064</v>
      </c>
      <c r="FT22" s="41" t="s">
        <v>22500</v>
      </c>
      <c r="FU22" s="41" t="s">
        <v>22501</v>
      </c>
      <c r="FV22" s="41" t="s">
        <v>15276</v>
      </c>
      <c r="FW22" s="41" t="s">
        <v>15277</v>
      </c>
      <c r="FX22" s="41" t="s">
        <v>14934</v>
      </c>
      <c r="FY22" s="41" t="s">
        <v>22502</v>
      </c>
      <c r="FZ22" s="41" t="s">
        <v>22421</v>
      </c>
      <c r="GA22" s="41" t="s">
        <v>21068</v>
      </c>
      <c r="GB22" s="41" t="s">
        <v>22503</v>
      </c>
      <c r="GC22" s="41" t="s">
        <v>22504</v>
      </c>
      <c r="GD22" s="41" t="s">
        <v>22505</v>
      </c>
      <c r="GE22" s="41" t="s">
        <v>22506</v>
      </c>
      <c r="GF22" s="41" t="s">
        <v>22507</v>
      </c>
      <c r="GG22" s="41" t="s">
        <v>22508</v>
      </c>
      <c r="GH22" s="41" t="s">
        <v>22509</v>
      </c>
      <c r="GI22" s="41" t="s">
        <v>22510</v>
      </c>
      <c r="GJ22" s="41" t="s">
        <v>22504</v>
      </c>
      <c r="GK22" s="41" t="s">
        <v>22511</v>
      </c>
      <c r="GL22" s="41" t="s">
        <v>15596</v>
      </c>
      <c r="GM22" s="41" t="s">
        <v>15292</v>
      </c>
      <c r="GN22" s="41" t="s">
        <v>22512</v>
      </c>
      <c r="GO22" s="41" t="s">
        <v>22513</v>
      </c>
      <c r="GP22" s="41" t="s">
        <v>14984</v>
      </c>
      <c r="GQ22" s="41" t="s">
        <v>21079</v>
      </c>
      <c r="GR22" s="41" t="s">
        <v>22514</v>
      </c>
      <c r="GS22" s="41" t="s">
        <v>22515</v>
      </c>
      <c r="GT22" s="41" t="s">
        <v>21082</v>
      </c>
      <c r="GU22" s="41" t="s">
        <v>22506</v>
      </c>
      <c r="GV22" s="41" t="s">
        <v>22491</v>
      </c>
      <c r="GW22" s="41" t="s">
        <v>15603</v>
      </c>
      <c r="GX22" s="41" t="s">
        <v>22516</v>
      </c>
      <c r="GY22" s="41" t="s">
        <v>22517</v>
      </c>
      <c r="GZ22" s="41" t="s">
        <v>22518</v>
      </c>
      <c r="HA22" s="41" t="s">
        <v>22519</v>
      </c>
      <c r="HB22" s="41" t="s">
        <v>22520</v>
      </c>
      <c r="HC22" s="41" t="s">
        <v>15011</v>
      </c>
      <c r="HD22" s="41" t="s">
        <v>15011</v>
      </c>
      <c r="HE22" s="41" t="s">
        <v>22521</v>
      </c>
      <c r="HF22" s="41" t="s">
        <v>15307</v>
      </c>
      <c r="HG22" s="41" t="s">
        <v>15308</v>
      </c>
      <c r="HH22" s="41" t="s">
        <v>15309</v>
      </c>
      <c r="HI22" s="41" t="s">
        <v>22449</v>
      </c>
      <c r="HJ22" s="41" t="s">
        <v>22522</v>
      </c>
      <c r="HK22" s="41" t="s">
        <v>15014</v>
      </c>
      <c r="HL22" s="41" t="s">
        <v>15015</v>
      </c>
      <c r="HM22" s="41" t="s">
        <v>22523</v>
      </c>
      <c r="HN22" s="41" t="s">
        <v>22524</v>
      </c>
      <c r="HO22" s="41" t="s">
        <v>22525</v>
      </c>
      <c r="HP22" s="41" t="s">
        <v>22526</v>
      </c>
      <c r="HQ22" s="41" t="s">
        <v>22527</v>
      </c>
      <c r="HR22" s="41" t="s">
        <v>22528</v>
      </c>
      <c r="HS22" s="41" t="s">
        <v>22529</v>
      </c>
      <c r="HT22" s="41" t="s">
        <v>21101</v>
      </c>
      <c r="HU22" s="41" t="s">
        <v>22530</v>
      </c>
      <c r="HV22" s="41" t="s">
        <v>22531</v>
      </c>
      <c r="HW22" s="41" t="s">
        <v>22532</v>
      </c>
      <c r="HX22" s="41" t="s">
        <v>15236</v>
      </c>
      <c r="HY22" s="41" t="s">
        <v>22533</v>
      </c>
      <c r="HZ22" s="41" t="s">
        <v>22534</v>
      </c>
      <c r="IA22" s="41" t="s">
        <v>22535</v>
      </c>
      <c r="IB22" s="41" t="s">
        <v>22536</v>
      </c>
      <c r="IC22" s="41" t="s">
        <v>22537</v>
      </c>
      <c r="ID22" s="41" t="s">
        <v>22538</v>
      </c>
      <c r="IE22" s="41" t="s">
        <v>22457</v>
      </c>
      <c r="IF22" s="41" t="s">
        <v>22539</v>
      </c>
      <c r="IG22" s="41" t="s">
        <v>21112</v>
      </c>
      <c r="IH22" s="41" t="s">
        <v>22540</v>
      </c>
      <c r="II22" s="41" t="s">
        <v>22541</v>
      </c>
      <c r="IJ22" s="41" t="s">
        <v>22458</v>
      </c>
      <c r="IK22" s="41" t="s">
        <v>22542</v>
      </c>
      <c r="IL22" s="41" t="s">
        <v>22543</v>
      </c>
      <c r="IM22" s="41" t="s">
        <v>22458</v>
      </c>
      <c r="IN22" s="41" t="s">
        <v>22544</v>
      </c>
      <c r="IO22" s="41" t="s">
        <v>22545</v>
      </c>
      <c r="IP22" s="41" t="s">
        <v>22546</v>
      </c>
      <c r="IQ22" s="41" t="s">
        <v>22547</v>
      </c>
      <c r="IR22" s="41" t="s">
        <v>22548</v>
      </c>
      <c r="IS22" s="41" t="s">
        <v>15339</v>
      </c>
      <c r="IT22" s="41" t="s">
        <v>22549</v>
      </c>
      <c r="IU22" s="41" t="s">
        <v>22550</v>
      </c>
      <c r="IV22" s="41" t="s">
        <v>22551</v>
      </c>
      <c r="IW22" s="41" t="s">
        <v>22442</v>
      </c>
      <c r="IX22" s="41" t="s">
        <v>22552</v>
      </c>
      <c r="IY22" s="41" t="s">
        <v>22553</v>
      </c>
      <c r="IZ22" s="41" t="s">
        <v>22554</v>
      </c>
      <c r="JA22" s="41" t="s">
        <v>22555</v>
      </c>
      <c r="JB22" s="41" t="s">
        <v>20946</v>
      </c>
      <c r="JC22" s="41" t="s">
        <v>22556</v>
      </c>
      <c r="JD22" s="41" t="s">
        <v>22557</v>
      </c>
      <c r="JE22" s="41" t="s">
        <v>15349</v>
      </c>
      <c r="JF22" s="41" t="s">
        <v>22558</v>
      </c>
      <c r="JG22" s="41" t="s">
        <v>22559</v>
      </c>
      <c r="JH22" s="41" t="s">
        <v>22560</v>
      </c>
      <c r="JI22" s="41" t="s">
        <v>22561</v>
      </c>
      <c r="JJ22" s="41" t="s">
        <v>22562</v>
      </c>
      <c r="JK22" s="41" t="s">
        <v>22563</v>
      </c>
      <c r="JL22" s="41" t="s">
        <v>22564</v>
      </c>
      <c r="JM22" s="41" t="s">
        <v>15357</v>
      </c>
      <c r="JN22" s="41" t="s">
        <v>22565</v>
      </c>
      <c r="JO22" s="41" t="s">
        <v>22566</v>
      </c>
      <c r="JP22" s="41" t="s">
        <v>22567</v>
      </c>
      <c r="JQ22" s="41" t="s">
        <v>22567</v>
      </c>
      <c r="JR22" s="41" t="s">
        <v>22568</v>
      </c>
      <c r="JS22" s="41" t="s">
        <v>22569</v>
      </c>
      <c r="JT22" s="41" t="s">
        <v>22570</v>
      </c>
      <c r="JU22" s="41" t="s">
        <v>22571</v>
      </c>
      <c r="JV22" s="41" t="s">
        <v>22572</v>
      </c>
      <c r="JW22" s="41" t="s">
        <v>22573</v>
      </c>
      <c r="JX22" s="41" t="s">
        <v>22574</v>
      </c>
      <c r="JY22" s="41" t="s">
        <v>22575</v>
      </c>
      <c r="JZ22" s="41" t="s">
        <v>22576</v>
      </c>
      <c r="KA22" s="41" t="s">
        <v>22577</v>
      </c>
      <c r="KB22" s="41" t="s">
        <v>22578</v>
      </c>
      <c r="KC22" s="41" t="s">
        <v>22567</v>
      </c>
      <c r="KD22" s="41" t="s">
        <v>22579</v>
      </c>
      <c r="KE22" s="41" t="s">
        <v>22567</v>
      </c>
      <c r="KF22" s="41" t="s">
        <v>22580</v>
      </c>
      <c r="KG22" s="41" t="s">
        <v>22581</v>
      </c>
      <c r="KH22" s="41" t="s">
        <v>22582</v>
      </c>
      <c r="KI22" s="41" t="s">
        <v>15375</v>
      </c>
      <c r="KJ22" s="41" t="s">
        <v>22583</v>
      </c>
      <c r="KK22" s="41" t="s">
        <v>22584</v>
      </c>
      <c r="KL22" s="41" t="s">
        <v>22585</v>
      </c>
      <c r="KM22" s="41" t="s">
        <v>22586</v>
      </c>
      <c r="KN22" s="41" t="s">
        <v>22587</v>
      </c>
      <c r="KO22" s="41" t="s">
        <v>22588</v>
      </c>
      <c r="KP22" s="41" t="s">
        <v>22589</v>
      </c>
      <c r="KQ22" s="41" t="s">
        <v>15383</v>
      </c>
      <c r="KR22" s="41" t="s">
        <v>15384</v>
      </c>
      <c r="KS22" s="41" t="s">
        <v>22590</v>
      </c>
      <c r="KT22" s="41" t="s">
        <v>22591</v>
      </c>
      <c r="KU22" s="41" t="s">
        <v>22591</v>
      </c>
      <c r="KV22" s="41" t="s">
        <v>22592</v>
      </c>
      <c r="KW22" s="41" t="s">
        <v>22590</v>
      </c>
      <c r="KX22" s="41" t="s">
        <v>21171</v>
      </c>
      <c r="KY22" s="41" t="s">
        <v>22593</v>
      </c>
      <c r="KZ22" s="41" t="s">
        <v>22594</v>
      </c>
      <c r="LA22" s="41" t="s">
        <v>22459</v>
      </c>
      <c r="LB22" s="41" t="s">
        <v>22595</v>
      </c>
      <c r="LC22" s="41" t="s">
        <v>22596</v>
      </c>
      <c r="LD22" s="41" t="s">
        <v>22597</v>
      </c>
      <c r="LE22" s="41" t="s">
        <v>22598</v>
      </c>
      <c r="LF22" s="41" t="s">
        <v>22599</v>
      </c>
      <c r="LG22" s="41" t="s">
        <v>22495</v>
      </c>
      <c r="LH22" s="41" t="s">
        <v>22600</v>
      </c>
      <c r="LI22" s="41" t="s">
        <v>22601</v>
      </c>
      <c r="LJ22" s="41" t="s">
        <v>22602</v>
      </c>
      <c r="LK22" s="41" t="s">
        <v>15398</v>
      </c>
      <c r="LL22" s="41" t="s">
        <v>22480</v>
      </c>
      <c r="LM22" s="41" t="s">
        <v>15399</v>
      </c>
      <c r="LN22" s="41" t="s">
        <v>22422</v>
      </c>
      <c r="LO22" s="41" t="s">
        <v>22603</v>
      </c>
      <c r="LP22" s="41" t="s">
        <v>22603</v>
      </c>
      <c r="LQ22" s="41" t="s">
        <v>15704</v>
      </c>
      <c r="LR22" s="41" t="s">
        <v>22604</v>
      </c>
      <c r="LS22" s="41" t="s">
        <v>14950</v>
      </c>
      <c r="LT22" s="41" t="s">
        <v>22605</v>
      </c>
      <c r="LU22" s="41" t="s">
        <v>22606</v>
      </c>
      <c r="LV22" s="41" t="s">
        <v>22607</v>
      </c>
      <c r="LW22" s="41" t="s">
        <v>15406</v>
      </c>
      <c r="LX22" s="41" t="s">
        <v>22608</v>
      </c>
      <c r="LY22" s="41" t="s">
        <v>22609</v>
      </c>
      <c r="LZ22" s="41" t="s">
        <v>15103</v>
      </c>
      <c r="MA22" s="41" t="s">
        <v>22610</v>
      </c>
      <c r="MB22" s="41" t="s">
        <v>22611</v>
      </c>
      <c r="MC22" s="41" t="s">
        <v>15106</v>
      </c>
      <c r="MD22" s="41" t="s">
        <v>22612</v>
      </c>
      <c r="ME22" s="41" t="s">
        <v>22613</v>
      </c>
      <c r="MF22" s="41" t="s">
        <v>22599</v>
      </c>
      <c r="MG22" s="41" t="s">
        <v>22614</v>
      </c>
      <c r="MH22" s="41" t="s">
        <v>22615</v>
      </c>
      <c r="MI22" s="41" t="s">
        <v>22616</v>
      </c>
      <c r="MJ22" s="41" t="s">
        <v>22617</v>
      </c>
      <c r="MK22" s="41" t="s">
        <v>22618</v>
      </c>
      <c r="ML22" s="41" t="s">
        <v>22619</v>
      </c>
      <c r="MM22" s="41" t="s">
        <v>22620</v>
      </c>
      <c r="MN22" s="41" t="s">
        <v>22621</v>
      </c>
      <c r="MO22" s="41" t="s">
        <v>22622</v>
      </c>
      <c r="MP22" s="41" t="s">
        <v>15422</v>
      </c>
      <c r="MQ22" s="41" t="s">
        <v>15423</v>
      </c>
      <c r="MR22" s="41" t="s">
        <v>22623</v>
      </c>
      <c r="MS22" s="41" t="s">
        <v>22624</v>
      </c>
      <c r="MT22" s="41" t="s">
        <v>22625</v>
      </c>
      <c r="MU22" s="41" t="s">
        <v>15427</v>
      </c>
      <c r="MV22" s="41" t="s">
        <v>22626</v>
      </c>
      <c r="MW22" s="41" t="s">
        <v>22627</v>
      </c>
      <c r="MX22" s="41" t="s">
        <v>22628</v>
      </c>
      <c r="MY22" s="41" t="s">
        <v>15431</v>
      </c>
      <c r="MZ22" s="41" t="s">
        <v>21215</v>
      </c>
      <c r="NA22" s="41" t="s">
        <v>15125</v>
      </c>
      <c r="NB22" s="41" t="s">
        <v>22629</v>
      </c>
      <c r="NC22" s="41" t="s">
        <v>22630</v>
      </c>
      <c r="ND22" s="41" t="s">
        <v>15435</v>
      </c>
      <c r="NE22" s="41" t="s">
        <v>22631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22632</v>
      </c>
      <c r="D24" s="28" t="s">
        <v>22633</v>
      </c>
      <c r="E24" s="28" t="s">
        <v>22634</v>
      </c>
      <c r="F24" s="28" t="s">
        <v>22634</v>
      </c>
      <c r="G24" s="28" t="s">
        <v>22635</v>
      </c>
      <c r="H24" s="28" t="s">
        <v>22636</v>
      </c>
      <c r="I24" s="28" t="s">
        <v>22637</v>
      </c>
      <c r="J24" s="28" t="s">
        <v>22638</v>
      </c>
      <c r="K24" s="28" t="s">
        <v>22639</v>
      </c>
      <c r="L24" s="28" t="s">
        <v>22640</v>
      </c>
      <c r="M24" s="28" t="s">
        <v>22641</v>
      </c>
      <c r="N24" s="28" t="s">
        <v>22642</v>
      </c>
      <c r="O24" s="28" t="s">
        <v>22643</v>
      </c>
      <c r="P24" s="28" t="s">
        <v>22643</v>
      </c>
      <c r="Q24" s="28" t="s">
        <v>22644</v>
      </c>
      <c r="R24" s="28" t="s">
        <v>22645</v>
      </c>
      <c r="S24" s="28" t="s">
        <v>22646</v>
      </c>
      <c r="T24" s="28" t="s">
        <v>22647</v>
      </c>
      <c r="U24" s="28" t="s">
        <v>22648</v>
      </c>
      <c r="V24" s="28" t="s">
        <v>22649</v>
      </c>
      <c r="W24" s="28" t="s">
        <v>21573</v>
      </c>
      <c r="X24" s="28" t="s">
        <v>22650</v>
      </c>
      <c r="Y24" s="28" t="s">
        <v>22651</v>
      </c>
      <c r="Z24" s="28" t="s">
        <v>22652</v>
      </c>
      <c r="AA24" s="28" t="s">
        <v>22653</v>
      </c>
      <c r="AB24" s="28" t="s">
        <v>22653</v>
      </c>
      <c r="AC24" s="28" t="s">
        <v>22654</v>
      </c>
      <c r="AD24" s="28" t="s">
        <v>22654</v>
      </c>
      <c r="AE24" s="28" t="s">
        <v>22655</v>
      </c>
      <c r="AF24" s="28" t="s">
        <v>22656</v>
      </c>
      <c r="AG24" s="28" t="s">
        <v>22657</v>
      </c>
      <c r="AH24" s="28" t="s">
        <v>22658</v>
      </c>
      <c r="AI24" s="28" t="s">
        <v>22659</v>
      </c>
      <c r="AJ24" s="28" t="s">
        <v>22660</v>
      </c>
      <c r="AK24" s="28" t="s">
        <v>22661</v>
      </c>
      <c r="AL24" s="28" t="s">
        <v>22662</v>
      </c>
      <c r="AM24" s="28" t="s">
        <v>22663</v>
      </c>
      <c r="AN24" s="28" t="s">
        <v>3787</v>
      </c>
      <c r="AO24" s="28" t="s">
        <v>22664</v>
      </c>
      <c r="AP24" s="28" t="s">
        <v>22664</v>
      </c>
      <c r="AQ24" s="28" t="s">
        <v>22665</v>
      </c>
      <c r="AR24" s="28" t="s">
        <v>22666</v>
      </c>
      <c r="AS24" s="28" t="s">
        <v>22667</v>
      </c>
      <c r="AT24" s="28" t="s">
        <v>22668</v>
      </c>
      <c r="AU24" s="28" t="s">
        <v>3728</v>
      </c>
      <c r="AV24" s="28" t="s">
        <v>22669</v>
      </c>
      <c r="AW24" s="28" t="s">
        <v>3721</v>
      </c>
      <c r="AX24" s="28" t="s">
        <v>3878</v>
      </c>
      <c r="AY24" s="28" t="s">
        <v>22670</v>
      </c>
      <c r="AZ24" s="28" t="s">
        <v>22671</v>
      </c>
      <c r="BA24" s="28" t="s">
        <v>22672</v>
      </c>
      <c r="BB24" s="28" t="s">
        <v>22667</v>
      </c>
      <c r="BC24" s="28" t="s">
        <v>22673</v>
      </c>
      <c r="BD24" s="28" t="s">
        <v>22674</v>
      </c>
      <c r="BE24" s="28" t="s">
        <v>22675</v>
      </c>
      <c r="BF24" s="28" t="s">
        <v>22665</v>
      </c>
      <c r="BG24" s="28" t="s">
        <v>22676</v>
      </c>
      <c r="BH24" s="28" t="s">
        <v>22677</v>
      </c>
      <c r="BI24" s="28" t="s">
        <v>22678</v>
      </c>
      <c r="BJ24" s="28" t="s">
        <v>22679</v>
      </c>
      <c r="BK24" s="28" t="s">
        <v>22680</v>
      </c>
      <c r="BL24" s="28" t="s">
        <v>22681</v>
      </c>
      <c r="BM24" s="28" t="s">
        <v>22682</v>
      </c>
      <c r="BN24" s="28" t="s">
        <v>22683</v>
      </c>
      <c r="BO24" s="28" t="s">
        <v>22669</v>
      </c>
      <c r="BP24" s="28" t="s">
        <v>3720</v>
      </c>
      <c r="BQ24" s="28" t="s">
        <v>22684</v>
      </c>
      <c r="BR24" s="28" t="s">
        <v>22685</v>
      </c>
      <c r="BS24" s="28" t="s">
        <v>22686</v>
      </c>
      <c r="BT24" s="28" t="s">
        <v>22687</v>
      </c>
      <c r="BU24" s="28" t="s">
        <v>22688</v>
      </c>
      <c r="BV24" s="28" t="s">
        <v>22689</v>
      </c>
      <c r="BW24" s="28" t="s">
        <v>22690</v>
      </c>
      <c r="BX24" s="28" t="s">
        <v>22691</v>
      </c>
      <c r="BY24" s="28" t="s">
        <v>22692</v>
      </c>
      <c r="BZ24" s="28" t="s">
        <v>22693</v>
      </c>
      <c r="CA24" s="28" t="s">
        <v>22694</v>
      </c>
      <c r="CB24" s="28" t="s">
        <v>22695</v>
      </c>
      <c r="CC24" s="28" t="s">
        <v>22696</v>
      </c>
      <c r="CD24" s="28" t="s">
        <v>21734</v>
      </c>
      <c r="CE24" s="28" t="s">
        <v>22697</v>
      </c>
      <c r="CF24" s="28" t="s">
        <v>22698</v>
      </c>
      <c r="CG24" s="28" t="s">
        <v>22698</v>
      </c>
      <c r="CH24" s="28" t="s">
        <v>22699</v>
      </c>
      <c r="CI24" s="28" t="s">
        <v>22700</v>
      </c>
      <c r="CJ24" s="28" t="s">
        <v>22698</v>
      </c>
      <c r="CK24" s="28" t="s">
        <v>22701</v>
      </c>
      <c r="CL24" s="28" t="s">
        <v>22702</v>
      </c>
      <c r="CM24" s="28" t="s">
        <v>22703</v>
      </c>
      <c r="CN24" s="28" t="s">
        <v>22704</v>
      </c>
      <c r="CO24" s="28" t="s">
        <v>22705</v>
      </c>
      <c r="CP24" s="28" t="s">
        <v>22706</v>
      </c>
      <c r="CQ24" s="28" t="s">
        <v>3837</v>
      </c>
      <c r="CR24" s="28" t="s">
        <v>22707</v>
      </c>
      <c r="CS24" s="28" t="s">
        <v>22708</v>
      </c>
      <c r="CT24" s="28" t="s">
        <v>22709</v>
      </c>
      <c r="CU24" s="28" t="s">
        <v>22710</v>
      </c>
      <c r="CV24" s="28" t="s">
        <v>22711</v>
      </c>
      <c r="CW24" s="28" t="s">
        <v>22712</v>
      </c>
      <c r="CX24" s="28" t="s">
        <v>3720</v>
      </c>
      <c r="CY24" s="28" t="s">
        <v>22713</v>
      </c>
      <c r="CZ24" s="28" t="s">
        <v>22714</v>
      </c>
      <c r="DA24" s="28" t="s">
        <v>22715</v>
      </c>
      <c r="DB24" s="28" t="s">
        <v>22716</v>
      </c>
      <c r="DC24" s="28" t="s">
        <v>22717</v>
      </c>
      <c r="DD24" s="28" t="s">
        <v>22718</v>
      </c>
      <c r="DE24" s="28" t="s">
        <v>22719</v>
      </c>
      <c r="DF24" s="28" t="s">
        <v>22720</v>
      </c>
      <c r="DG24" s="28" t="s">
        <v>22721</v>
      </c>
      <c r="DH24" s="28" t="s">
        <v>22722</v>
      </c>
      <c r="DI24" s="28" t="s">
        <v>22723</v>
      </c>
      <c r="DJ24" s="28" t="s">
        <v>22724</v>
      </c>
      <c r="DK24" s="28" t="s">
        <v>22725</v>
      </c>
      <c r="DL24" s="28" t="s">
        <v>22726</v>
      </c>
      <c r="DM24" s="28" t="s">
        <v>22727</v>
      </c>
      <c r="DN24" s="28" t="s">
        <v>22728</v>
      </c>
      <c r="DO24" s="28" t="s">
        <v>22729</v>
      </c>
      <c r="DP24" s="28" t="s">
        <v>22730</v>
      </c>
      <c r="DQ24" s="28" t="s">
        <v>22731</v>
      </c>
      <c r="DR24" s="28" t="s">
        <v>22732</v>
      </c>
      <c r="DS24" s="28" t="s">
        <v>22733</v>
      </c>
      <c r="DT24" s="28" t="s">
        <v>22710</v>
      </c>
      <c r="DU24" s="28" t="s">
        <v>22734</v>
      </c>
      <c r="DV24" s="28" t="s">
        <v>22735</v>
      </c>
      <c r="DW24" s="28" t="s">
        <v>22736</v>
      </c>
      <c r="DX24" s="28" t="s">
        <v>22737</v>
      </c>
      <c r="DY24" s="28" t="s">
        <v>22738</v>
      </c>
      <c r="DZ24" s="28" t="s">
        <v>22739</v>
      </c>
      <c r="EA24" s="28" t="s">
        <v>22740</v>
      </c>
      <c r="EB24" s="28" t="s">
        <v>22741</v>
      </c>
      <c r="EC24" s="28" t="s">
        <v>22742</v>
      </c>
      <c r="ED24" s="28" t="s">
        <v>22743</v>
      </c>
      <c r="EE24" s="28" t="s">
        <v>22744</v>
      </c>
      <c r="EF24" s="28" t="s">
        <v>22745</v>
      </c>
      <c r="EG24" s="28" t="s">
        <v>22746</v>
      </c>
      <c r="EH24" s="28" t="s">
        <v>22747</v>
      </c>
      <c r="EI24" s="28" t="s">
        <v>22748</v>
      </c>
      <c r="EJ24" s="28" t="s">
        <v>22749</v>
      </c>
      <c r="EK24" s="28" t="s">
        <v>22750</v>
      </c>
      <c r="EL24" s="28" t="s">
        <v>22751</v>
      </c>
      <c r="EM24" s="28" t="s">
        <v>22752</v>
      </c>
      <c r="EN24" s="28" t="s">
        <v>22753</v>
      </c>
      <c r="EO24" s="28" t="s">
        <v>22754</v>
      </c>
      <c r="EP24" s="28" t="s">
        <v>22755</v>
      </c>
      <c r="EQ24" s="28" t="s">
        <v>22756</v>
      </c>
      <c r="ER24" s="28" t="s">
        <v>3822</v>
      </c>
      <c r="ES24" s="28" t="s">
        <v>22757</v>
      </c>
      <c r="ET24" s="28" t="s">
        <v>22758</v>
      </c>
      <c r="EU24" s="28" t="s">
        <v>22759</v>
      </c>
      <c r="EV24" s="28" t="s">
        <v>22759</v>
      </c>
      <c r="EW24" s="28" t="s">
        <v>22760</v>
      </c>
      <c r="EX24" s="28" t="s">
        <v>22761</v>
      </c>
      <c r="EY24" s="28" t="s">
        <v>22762</v>
      </c>
      <c r="EZ24" s="28" t="s">
        <v>22763</v>
      </c>
      <c r="FA24" s="28" t="s">
        <v>22764</v>
      </c>
      <c r="FB24" s="28" t="s">
        <v>22765</v>
      </c>
      <c r="FC24" s="28" t="s">
        <v>22766</v>
      </c>
      <c r="FD24" s="28" t="s">
        <v>22767</v>
      </c>
      <c r="FE24" s="28" t="s">
        <v>22768</v>
      </c>
      <c r="FF24" s="28" t="s">
        <v>22769</v>
      </c>
      <c r="FG24" s="28" t="s">
        <v>22770</v>
      </c>
      <c r="FH24" s="28" t="s">
        <v>22771</v>
      </c>
      <c r="FI24" s="28" t="s">
        <v>3837</v>
      </c>
      <c r="FJ24" s="28" t="s">
        <v>22772</v>
      </c>
      <c r="FK24" s="28" t="s">
        <v>22773</v>
      </c>
      <c r="FL24" s="28" t="s">
        <v>22774</v>
      </c>
      <c r="FM24" s="28" t="s">
        <v>22775</v>
      </c>
      <c r="FN24" s="28" t="s">
        <v>22776</v>
      </c>
      <c r="FO24" s="28" t="s">
        <v>22777</v>
      </c>
      <c r="FP24" s="28" t="s">
        <v>22778</v>
      </c>
      <c r="FQ24" s="28" t="s">
        <v>22779</v>
      </c>
      <c r="FR24" s="28" t="s">
        <v>3846</v>
      </c>
      <c r="FS24" s="28" t="s">
        <v>22780</v>
      </c>
      <c r="FT24" s="28" t="s">
        <v>21566</v>
      </c>
      <c r="FU24" s="28" t="s">
        <v>22781</v>
      </c>
      <c r="FV24" s="28" t="s">
        <v>22782</v>
      </c>
      <c r="FW24" s="28" t="s">
        <v>22783</v>
      </c>
      <c r="FX24" s="28" t="s">
        <v>22729</v>
      </c>
      <c r="FY24" s="28" t="s">
        <v>22784</v>
      </c>
      <c r="FZ24" s="28" t="s">
        <v>22785</v>
      </c>
      <c r="GA24" s="28" t="s">
        <v>22786</v>
      </c>
      <c r="GB24" s="28" t="s">
        <v>22787</v>
      </c>
      <c r="GC24" s="28" t="s">
        <v>22788</v>
      </c>
      <c r="GD24" s="28" t="s">
        <v>22789</v>
      </c>
      <c r="GE24" s="28" t="s">
        <v>22790</v>
      </c>
      <c r="GF24" s="28" t="s">
        <v>22791</v>
      </c>
      <c r="GG24" s="28" t="s">
        <v>22792</v>
      </c>
      <c r="GH24" s="28" t="s">
        <v>22793</v>
      </c>
      <c r="GI24" s="28" t="s">
        <v>22794</v>
      </c>
      <c r="GJ24" s="28" t="s">
        <v>22788</v>
      </c>
      <c r="GK24" s="28" t="s">
        <v>22795</v>
      </c>
      <c r="GL24" s="28" t="s">
        <v>22796</v>
      </c>
      <c r="GM24" s="28" t="s">
        <v>22797</v>
      </c>
      <c r="GN24" s="28" t="s">
        <v>22798</v>
      </c>
      <c r="GO24" s="28" t="s">
        <v>22799</v>
      </c>
      <c r="GP24" s="28" t="s">
        <v>3846</v>
      </c>
      <c r="GQ24" s="28" t="s">
        <v>22800</v>
      </c>
      <c r="GR24" s="28" t="s">
        <v>22801</v>
      </c>
      <c r="GS24" s="28" t="s">
        <v>22802</v>
      </c>
      <c r="GT24" s="28" t="s">
        <v>22803</v>
      </c>
      <c r="GU24" s="28" t="s">
        <v>22790</v>
      </c>
      <c r="GV24" s="28" t="s">
        <v>22767</v>
      </c>
      <c r="GW24" s="28" t="s">
        <v>22804</v>
      </c>
      <c r="GX24" s="28" t="s">
        <v>22805</v>
      </c>
      <c r="GY24" s="28" t="s">
        <v>22806</v>
      </c>
      <c r="GZ24" s="28" t="s">
        <v>22807</v>
      </c>
      <c r="HA24" s="28" t="s">
        <v>22808</v>
      </c>
      <c r="HB24" s="28" t="s">
        <v>22809</v>
      </c>
      <c r="HC24" s="28" t="s">
        <v>3731</v>
      </c>
      <c r="HD24" s="28" t="s">
        <v>3731</v>
      </c>
      <c r="HE24" s="28" t="s">
        <v>22810</v>
      </c>
      <c r="HF24" s="28" t="s">
        <v>22811</v>
      </c>
      <c r="HG24" s="28" t="s">
        <v>22812</v>
      </c>
      <c r="HH24" s="28" t="s">
        <v>22813</v>
      </c>
      <c r="HI24" s="28" t="s">
        <v>22714</v>
      </c>
      <c r="HJ24" s="28" t="s">
        <v>22814</v>
      </c>
      <c r="HK24" s="28" t="s">
        <v>22815</v>
      </c>
      <c r="HL24" s="28" t="s">
        <v>22816</v>
      </c>
      <c r="HM24" s="28" t="s">
        <v>22817</v>
      </c>
      <c r="HN24" s="28" t="s">
        <v>22818</v>
      </c>
      <c r="HO24" s="28" t="s">
        <v>22819</v>
      </c>
      <c r="HP24" s="28" t="s">
        <v>22820</v>
      </c>
      <c r="HQ24" s="28" t="s">
        <v>22821</v>
      </c>
      <c r="HR24" s="28" t="s">
        <v>22822</v>
      </c>
      <c r="HS24" s="28" t="s">
        <v>22823</v>
      </c>
      <c r="HT24" s="28" t="s">
        <v>22824</v>
      </c>
      <c r="HU24" s="28" t="s">
        <v>22825</v>
      </c>
      <c r="HV24" s="28" t="s">
        <v>22826</v>
      </c>
      <c r="HW24" s="28" t="s">
        <v>22827</v>
      </c>
      <c r="HX24" s="28" t="s">
        <v>22739</v>
      </c>
      <c r="HY24" s="28" t="s">
        <v>22828</v>
      </c>
      <c r="HZ24" s="28" t="s">
        <v>22829</v>
      </c>
      <c r="IA24" s="28" t="s">
        <v>22830</v>
      </c>
      <c r="IB24" s="28" t="s">
        <v>22831</v>
      </c>
      <c r="IC24" s="28" t="s">
        <v>22832</v>
      </c>
      <c r="ID24" s="28" t="s">
        <v>22833</v>
      </c>
      <c r="IE24" s="28" t="s">
        <v>22728</v>
      </c>
      <c r="IF24" s="28" t="s">
        <v>22834</v>
      </c>
      <c r="IG24" s="28" t="s">
        <v>22835</v>
      </c>
      <c r="IH24" s="28" t="s">
        <v>22836</v>
      </c>
      <c r="II24" s="28" t="s">
        <v>22837</v>
      </c>
      <c r="IJ24" s="28" t="s">
        <v>22730</v>
      </c>
      <c r="IK24" s="28" t="s">
        <v>22838</v>
      </c>
      <c r="IL24" s="28" t="s">
        <v>22839</v>
      </c>
      <c r="IM24" s="28" t="s">
        <v>22730</v>
      </c>
      <c r="IN24" s="28" t="s">
        <v>22840</v>
      </c>
      <c r="IO24" s="28" t="s">
        <v>22841</v>
      </c>
      <c r="IP24" s="28" t="s">
        <v>22842</v>
      </c>
      <c r="IQ24" s="28" t="s">
        <v>22843</v>
      </c>
      <c r="IR24" s="28" t="s">
        <v>22844</v>
      </c>
      <c r="IS24" s="28" t="s">
        <v>22845</v>
      </c>
      <c r="IT24" s="28" t="s">
        <v>22751</v>
      </c>
      <c r="IU24" s="28" t="s">
        <v>22846</v>
      </c>
      <c r="IV24" s="28" t="s">
        <v>22847</v>
      </c>
      <c r="IW24" s="28" t="s">
        <v>22706</v>
      </c>
      <c r="IX24" s="28" t="s">
        <v>22848</v>
      </c>
      <c r="IY24" s="28" t="s">
        <v>22849</v>
      </c>
      <c r="IZ24" s="28" t="s">
        <v>22850</v>
      </c>
      <c r="JA24" s="28" t="s">
        <v>22851</v>
      </c>
      <c r="JB24" s="28" t="s">
        <v>22852</v>
      </c>
      <c r="JC24" s="28" t="s">
        <v>22853</v>
      </c>
      <c r="JD24" s="28" t="s">
        <v>22854</v>
      </c>
      <c r="JE24" s="28" t="s">
        <v>22855</v>
      </c>
      <c r="JF24" s="28" t="s">
        <v>22856</v>
      </c>
      <c r="JG24" s="28" t="s">
        <v>22857</v>
      </c>
      <c r="JH24" s="28" t="s">
        <v>22858</v>
      </c>
      <c r="JI24" s="28" t="s">
        <v>22859</v>
      </c>
      <c r="JJ24" s="28" t="s">
        <v>22860</v>
      </c>
      <c r="JK24" s="28" t="s">
        <v>22861</v>
      </c>
      <c r="JL24" s="28" t="s">
        <v>22862</v>
      </c>
      <c r="JM24" s="28" t="s">
        <v>22863</v>
      </c>
      <c r="JN24" s="28" t="s">
        <v>22864</v>
      </c>
      <c r="JO24" s="28" t="s">
        <v>22865</v>
      </c>
      <c r="JP24" s="28" t="s">
        <v>22866</v>
      </c>
      <c r="JQ24" s="28" t="s">
        <v>22866</v>
      </c>
      <c r="JR24" s="28" t="s">
        <v>22867</v>
      </c>
      <c r="JS24" s="28" t="s">
        <v>22868</v>
      </c>
      <c r="JT24" s="28" t="s">
        <v>22869</v>
      </c>
      <c r="JU24" s="28" t="s">
        <v>22870</v>
      </c>
      <c r="JV24" s="28" t="s">
        <v>22871</v>
      </c>
      <c r="JW24" s="28" t="s">
        <v>22872</v>
      </c>
      <c r="JX24" s="28" t="s">
        <v>22873</v>
      </c>
      <c r="JY24" s="28" t="s">
        <v>22874</v>
      </c>
      <c r="JZ24" s="28" t="s">
        <v>22875</v>
      </c>
      <c r="KA24" s="28" t="s">
        <v>22876</v>
      </c>
      <c r="KB24" s="28" t="s">
        <v>22877</v>
      </c>
      <c r="KC24" s="28" t="s">
        <v>22866</v>
      </c>
      <c r="KD24" s="28" t="s">
        <v>22878</v>
      </c>
      <c r="KE24" s="28" t="s">
        <v>22866</v>
      </c>
      <c r="KF24" s="28" t="s">
        <v>22879</v>
      </c>
      <c r="KG24" s="28" t="s">
        <v>22880</v>
      </c>
      <c r="KH24" s="28" t="s">
        <v>22881</v>
      </c>
      <c r="KI24" s="28" t="s">
        <v>22882</v>
      </c>
      <c r="KJ24" s="28" t="s">
        <v>22883</v>
      </c>
      <c r="KK24" s="28" t="s">
        <v>22884</v>
      </c>
      <c r="KL24" s="28" t="s">
        <v>22885</v>
      </c>
      <c r="KM24" s="28" t="s">
        <v>22886</v>
      </c>
      <c r="KN24" s="28" t="s">
        <v>22887</v>
      </c>
      <c r="KO24" s="28" t="s">
        <v>22888</v>
      </c>
      <c r="KP24" s="28" t="s">
        <v>22889</v>
      </c>
      <c r="KQ24" s="28" t="s">
        <v>22890</v>
      </c>
      <c r="KR24" s="28" t="s">
        <v>22891</v>
      </c>
      <c r="KS24" s="28" t="s">
        <v>22892</v>
      </c>
      <c r="KT24" s="28" t="s">
        <v>22893</v>
      </c>
      <c r="KU24" s="28" t="s">
        <v>22894</v>
      </c>
      <c r="KV24" s="28" t="s">
        <v>22895</v>
      </c>
      <c r="KW24" s="28" t="s">
        <v>22892</v>
      </c>
      <c r="KX24" s="28" t="s">
        <v>22896</v>
      </c>
      <c r="KY24" s="28" t="s">
        <v>22897</v>
      </c>
      <c r="KZ24" s="28" t="s">
        <v>22898</v>
      </c>
      <c r="LA24" s="28" t="s">
        <v>22731</v>
      </c>
      <c r="LB24" s="28" t="s">
        <v>22899</v>
      </c>
      <c r="LC24" s="28" t="s">
        <v>22900</v>
      </c>
      <c r="LD24" s="28" t="s">
        <v>22901</v>
      </c>
      <c r="LE24" s="28" t="s">
        <v>22902</v>
      </c>
      <c r="LF24" s="28" t="s">
        <v>22903</v>
      </c>
      <c r="LG24" s="28" t="s">
        <v>22773</v>
      </c>
      <c r="LH24" s="28" t="s">
        <v>22904</v>
      </c>
      <c r="LI24" s="28" t="s">
        <v>22905</v>
      </c>
      <c r="LJ24" s="28" t="s">
        <v>22906</v>
      </c>
      <c r="LK24" s="28" t="s">
        <v>22907</v>
      </c>
      <c r="LL24" s="28" t="s">
        <v>22755</v>
      </c>
      <c r="LM24" s="28" t="s">
        <v>22908</v>
      </c>
      <c r="LN24" s="28" t="s">
        <v>22684</v>
      </c>
      <c r="LO24" s="28" t="s">
        <v>22909</v>
      </c>
      <c r="LP24" s="28" t="s">
        <v>22909</v>
      </c>
      <c r="LQ24" s="28" t="s">
        <v>22910</v>
      </c>
      <c r="LR24" s="28" t="s">
        <v>22911</v>
      </c>
      <c r="LS24" s="28" t="s">
        <v>22912</v>
      </c>
      <c r="LT24" s="28" t="s">
        <v>22913</v>
      </c>
      <c r="LU24" s="28" t="s">
        <v>22914</v>
      </c>
      <c r="LV24" s="28" t="s">
        <v>22915</v>
      </c>
      <c r="LW24" s="28" t="s">
        <v>22916</v>
      </c>
      <c r="LX24" s="28" t="s">
        <v>22917</v>
      </c>
      <c r="LY24" s="28" t="s">
        <v>22918</v>
      </c>
      <c r="LZ24" s="28" t="s">
        <v>3988</v>
      </c>
      <c r="MA24" s="28" t="s">
        <v>22919</v>
      </c>
      <c r="MB24" s="28" t="s">
        <v>22920</v>
      </c>
      <c r="MC24" s="28" t="s">
        <v>22921</v>
      </c>
      <c r="MD24" s="28" t="s">
        <v>22922</v>
      </c>
      <c r="ME24" s="28" t="s">
        <v>22923</v>
      </c>
      <c r="MF24" s="28" t="s">
        <v>22903</v>
      </c>
      <c r="MG24" s="28" t="s">
        <v>22924</v>
      </c>
      <c r="MH24" s="28" t="s">
        <v>22925</v>
      </c>
      <c r="MI24" s="28" t="s">
        <v>22926</v>
      </c>
      <c r="MJ24" s="28" t="s">
        <v>22927</v>
      </c>
      <c r="MK24" s="28" t="s">
        <v>22928</v>
      </c>
      <c r="ML24" s="28" t="s">
        <v>22929</v>
      </c>
      <c r="MM24" s="28" t="s">
        <v>22930</v>
      </c>
      <c r="MN24" s="28" t="s">
        <v>22931</v>
      </c>
      <c r="MO24" s="28" t="s">
        <v>22932</v>
      </c>
      <c r="MP24" s="28" t="s">
        <v>22933</v>
      </c>
      <c r="MQ24" s="28" t="s">
        <v>22934</v>
      </c>
      <c r="MR24" s="28" t="s">
        <v>22935</v>
      </c>
      <c r="MS24" s="28" t="s">
        <v>22936</v>
      </c>
      <c r="MT24" s="28" t="s">
        <v>22937</v>
      </c>
      <c r="MU24" s="28" t="s">
        <v>22938</v>
      </c>
      <c r="MV24" s="28" t="s">
        <v>20029</v>
      </c>
      <c r="MW24" s="28" t="s">
        <v>22939</v>
      </c>
      <c r="MX24" s="28" t="s">
        <v>22940</v>
      </c>
      <c r="MY24" s="28" t="s">
        <v>22941</v>
      </c>
      <c r="MZ24" s="28" t="s">
        <v>21575</v>
      </c>
      <c r="NA24" s="28" t="s">
        <v>4014</v>
      </c>
      <c r="NB24" s="28" t="s">
        <v>22942</v>
      </c>
      <c r="NC24" s="28" t="s">
        <v>22943</v>
      </c>
      <c r="ND24" s="28" t="s">
        <v>22944</v>
      </c>
      <c r="NE24" s="28" t="s">
        <v>22945</v>
      </c>
    </row>
    <row r="25" spans="2:369" x14ac:dyDescent="0.25">
      <c r="B25" s="39" t="s">
        <v>396</v>
      </c>
      <c r="C25" s="28" t="s">
        <v>22946</v>
      </c>
      <c r="D25" s="28" t="s">
        <v>22947</v>
      </c>
      <c r="E25" s="28" t="s">
        <v>22948</v>
      </c>
      <c r="F25" s="28" t="s">
        <v>22948</v>
      </c>
      <c r="G25" s="28" t="s">
        <v>22949</v>
      </c>
      <c r="H25" s="28" t="s">
        <v>22950</v>
      </c>
      <c r="I25" s="28" t="s">
        <v>22951</v>
      </c>
      <c r="J25" s="28" t="s">
        <v>22952</v>
      </c>
      <c r="K25" s="28" t="s">
        <v>22953</v>
      </c>
      <c r="L25" s="28" t="s">
        <v>22954</v>
      </c>
      <c r="M25" s="28" t="s">
        <v>22955</v>
      </c>
      <c r="N25" s="28" t="s">
        <v>22956</v>
      </c>
      <c r="O25" s="28" t="s">
        <v>22957</v>
      </c>
      <c r="P25" s="28" t="s">
        <v>22957</v>
      </c>
      <c r="Q25" s="28" t="s">
        <v>22958</v>
      </c>
      <c r="R25" s="28" t="s">
        <v>22959</v>
      </c>
      <c r="S25" s="28" t="s">
        <v>22960</v>
      </c>
      <c r="T25" s="28" t="s">
        <v>22961</v>
      </c>
      <c r="U25" s="28" t="s">
        <v>22962</v>
      </c>
      <c r="V25" s="28" t="s">
        <v>22963</v>
      </c>
      <c r="W25" s="28" t="s">
        <v>22964</v>
      </c>
      <c r="X25" s="28" t="s">
        <v>22965</v>
      </c>
      <c r="Y25" s="28" t="s">
        <v>22966</v>
      </c>
      <c r="Z25" s="28" t="s">
        <v>22967</v>
      </c>
      <c r="AA25" s="28" t="s">
        <v>7650</v>
      </c>
      <c r="AB25" s="28" t="s">
        <v>7650</v>
      </c>
      <c r="AC25" s="28" t="s">
        <v>22968</v>
      </c>
      <c r="AD25" s="28" t="s">
        <v>22968</v>
      </c>
      <c r="AE25" s="28" t="s">
        <v>22969</v>
      </c>
      <c r="AF25" s="28" t="s">
        <v>22970</v>
      </c>
      <c r="AG25" s="28" t="s">
        <v>22971</v>
      </c>
      <c r="AH25" s="28" t="s">
        <v>22972</v>
      </c>
      <c r="AI25" s="28" t="s">
        <v>22973</v>
      </c>
      <c r="AJ25" s="28" t="s">
        <v>22974</v>
      </c>
      <c r="AK25" s="28" t="s">
        <v>22975</v>
      </c>
      <c r="AL25" s="28" t="s">
        <v>22976</v>
      </c>
      <c r="AM25" s="28" t="s">
        <v>22977</v>
      </c>
      <c r="AN25" s="28" t="s">
        <v>22978</v>
      </c>
      <c r="AO25" s="28" t="s">
        <v>22979</v>
      </c>
      <c r="AP25" s="28" t="s">
        <v>22980</v>
      </c>
      <c r="AQ25" s="28" t="s">
        <v>22981</v>
      </c>
      <c r="AR25" s="28" t="s">
        <v>22982</v>
      </c>
      <c r="AS25" s="28" t="s">
        <v>22983</v>
      </c>
      <c r="AT25" s="28" t="s">
        <v>22984</v>
      </c>
      <c r="AU25" s="28" t="s">
        <v>22985</v>
      </c>
      <c r="AV25" s="28" t="s">
        <v>22986</v>
      </c>
      <c r="AW25" s="28" t="s">
        <v>22987</v>
      </c>
      <c r="AX25" s="28" t="s">
        <v>22988</v>
      </c>
      <c r="AY25" s="28" t="s">
        <v>22989</v>
      </c>
      <c r="AZ25" s="28" t="s">
        <v>22990</v>
      </c>
      <c r="BA25" s="28" t="s">
        <v>7723</v>
      </c>
      <c r="BB25" s="28" t="s">
        <v>22991</v>
      </c>
      <c r="BC25" s="28" t="s">
        <v>22992</v>
      </c>
      <c r="BD25" s="28" t="s">
        <v>22993</v>
      </c>
      <c r="BE25" s="28" t="s">
        <v>22994</v>
      </c>
      <c r="BF25" s="28" t="s">
        <v>22981</v>
      </c>
      <c r="BG25" s="28" t="s">
        <v>22995</v>
      </c>
      <c r="BH25" s="28" t="s">
        <v>22996</v>
      </c>
      <c r="BI25" s="28" t="s">
        <v>22997</v>
      </c>
      <c r="BJ25" s="28" t="s">
        <v>22998</v>
      </c>
      <c r="BK25" s="28" t="s">
        <v>22999</v>
      </c>
      <c r="BL25" s="28" t="s">
        <v>23000</v>
      </c>
      <c r="BM25" s="28" t="s">
        <v>23001</v>
      </c>
      <c r="BN25" s="28" t="s">
        <v>23002</v>
      </c>
      <c r="BO25" s="28" t="s">
        <v>23003</v>
      </c>
      <c r="BP25" s="28" t="s">
        <v>23004</v>
      </c>
      <c r="BQ25" s="28" t="s">
        <v>23005</v>
      </c>
      <c r="BR25" s="28" t="s">
        <v>23006</v>
      </c>
      <c r="BS25" s="28" t="s">
        <v>23007</v>
      </c>
      <c r="BT25" s="28" t="s">
        <v>23008</v>
      </c>
      <c r="BU25" s="28" t="s">
        <v>23009</v>
      </c>
      <c r="BV25" s="28" t="s">
        <v>23010</v>
      </c>
      <c r="BW25" s="28" t="s">
        <v>23011</v>
      </c>
      <c r="BX25" s="28" t="s">
        <v>23012</v>
      </c>
      <c r="BY25" s="28" t="s">
        <v>23013</v>
      </c>
      <c r="BZ25" s="28" t="s">
        <v>23014</v>
      </c>
      <c r="CA25" s="28" t="s">
        <v>23015</v>
      </c>
      <c r="CB25" s="28" t="s">
        <v>23016</v>
      </c>
      <c r="CC25" s="28" t="s">
        <v>23017</v>
      </c>
      <c r="CD25" s="28" t="s">
        <v>23018</v>
      </c>
      <c r="CE25" s="28" t="s">
        <v>23019</v>
      </c>
      <c r="CF25" s="28" t="s">
        <v>23020</v>
      </c>
      <c r="CG25" s="28" t="s">
        <v>23020</v>
      </c>
      <c r="CH25" s="28" t="s">
        <v>23021</v>
      </c>
      <c r="CI25" s="28" t="s">
        <v>23022</v>
      </c>
      <c r="CJ25" s="28" t="s">
        <v>23020</v>
      </c>
      <c r="CK25" s="28" t="s">
        <v>23023</v>
      </c>
      <c r="CL25" s="28" t="s">
        <v>23024</v>
      </c>
      <c r="CM25" s="28" t="s">
        <v>23025</v>
      </c>
      <c r="CN25" s="28" t="s">
        <v>7709</v>
      </c>
      <c r="CO25" s="28" t="s">
        <v>23026</v>
      </c>
      <c r="CP25" s="28" t="s">
        <v>23027</v>
      </c>
      <c r="CQ25" s="28" t="s">
        <v>23028</v>
      </c>
      <c r="CR25" s="28" t="s">
        <v>23029</v>
      </c>
      <c r="CS25" s="28" t="s">
        <v>23030</v>
      </c>
      <c r="CT25" s="28" t="s">
        <v>23031</v>
      </c>
      <c r="CU25" s="28" t="s">
        <v>23032</v>
      </c>
      <c r="CV25" s="28" t="s">
        <v>23033</v>
      </c>
      <c r="CW25" s="28" t="s">
        <v>23034</v>
      </c>
      <c r="CX25" s="28" t="s">
        <v>23004</v>
      </c>
      <c r="CY25" s="28" t="s">
        <v>23035</v>
      </c>
      <c r="CZ25" s="28" t="s">
        <v>23036</v>
      </c>
      <c r="DA25" s="28" t="s">
        <v>23037</v>
      </c>
      <c r="DB25" s="28" t="s">
        <v>23038</v>
      </c>
      <c r="DC25" s="28" t="s">
        <v>23039</v>
      </c>
      <c r="DD25" s="28" t="s">
        <v>23040</v>
      </c>
      <c r="DE25" s="28" t="s">
        <v>23041</v>
      </c>
      <c r="DF25" s="28" t="s">
        <v>23042</v>
      </c>
      <c r="DG25" s="28" t="s">
        <v>23040</v>
      </c>
      <c r="DH25" s="28" t="s">
        <v>23043</v>
      </c>
      <c r="DI25" s="28" t="s">
        <v>23044</v>
      </c>
      <c r="DJ25" s="28" t="s">
        <v>23045</v>
      </c>
      <c r="DK25" s="28" t="s">
        <v>23046</v>
      </c>
      <c r="DL25" s="28" t="s">
        <v>23047</v>
      </c>
      <c r="DM25" s="28" t="s">
        <v>23048</v>
      </c>
      <c r="DN25" s="28" t="s">
        <v>23049</v>
      </c>
      <c r="DO25" s="28" t="s">
        <v>23050</v>
      </c>
      <c r="DP25" s="28" t="s">
        <v>23051</v>
      </c>
      <c r="DQ25" s="28" t="s">
        <v>23052</v>
      </c>
      <c r="DR25" s="28" t="s">
        <v>23053</v>
      </c>
      <c r="DS25" s="28" t="s">
        <v>23054</v>
      </c>
      <c r="DT25" s="28" t="s">
        <v>23032</v>
      </c>
      <c r="DU25" s="28" t="s">
        <v>23055</v>
      </c>
      <c r="DV25" s="28" t="s">
        <v>23056</v>
      </c>
      <c r="DW25" s="28" t="s">
        <v>23057</v>
      </c>
      <c r="DX25" s="28" t="s">
        <v>23058</v>
      </c>
      <c r="DY25" s="28" t="s">
        <v>23059</v>
      </c>
      <c r="DZ25" s="28" t="s">
        <v>23060</v>
      </c>
      <c r="EA25" s="28" t="s">
        <v>23061</v>
      </c>
      <c r="EB25" s="28" t="s">
        <v>23062</v>
      </c>
      <c r="EC25" s="28" t="s">
        <v>23063</v>
      </c>
      <c r="ED25" s="28" t="s">
        <v>23064</v>
      </c>
      <c r="EE25" s="28" t="s">
        <v>23065</v>
      </c>
      <c r="EF25" s="28" t="s">
        <v>23066</v>
      </c>
      <c r="EG25" s="28" t="s">
        <v>23067</v>
      </c>
      <c r="EH25" s="28" t="s">
        <v>23068</v>
      </c>
      <c r="EI25" s="28" t="s">
        <v>23069</v>
      </c>
      <c r="EJ25" s="28" t="s">
        <v>23070</v>
      </c>
      <c r="EK25" s="28" t="s">
        <v>23071</v>
      </c>
      <c r="EL25" s="28" t="s">
        <v>23072</v>
      </c>
      <c r="EM25" s="28" t="s">
        <v>23073</v>
      </c>
      <c r="EN25" s="28" t="s">
        <v>23074</v>
      </c>
      <c r="EO25" s="28" t="s">
        <v>23075</v>
      </c>
      <c r="EP25" s="28" t="s">
        <v>23076</v>
      </c>
      <c r="EQ25" s="28" t="s">
        <v>23077</v>
      </c>
      <c r="ER25" s="28" t="s">
        <v>23078</v>
      </c>
      <c r="ES25" s="28" t="s">
        <v>23079</v>
      </c>
      <c r="ET25" s="28" t="s">
        <v>23080</v>
      </c>
      <c r="EU25" s="28" t="s">
        <v>23081</v>
      </c>
      <c r="EV25" s="28" t="s">
        <v>23081</v>
      </c>
      <c r="EW25" s="28" t="s">
        <v>23082</v>
      </c>
      <c r="EX25" s="28" t="s">
        <v>23083</v>
      </c>
      <c r="EY25" s="28" t="s">
        <v>23084</v>
      </c>
      <c r="EZ25" s="28" t="s">
        <v>23085</v>
      </c>
      <c r="FA25" s="28" t="s">
        <v>23086</v>
      </c>
      <c r="FB25" s="28" t="s">
        <v>23087</v>
      </c>
      <c r="FC25" s="28" t="s">
        <v>23088</v>
      </c>
      <c r="FD25" s="28" t="s">
        <v>23089</v>
      </c>
      <c r="FE25" s="28" t="s">
        <v>23090</v>
      </c>
      <c r="FF25" s="28" t="s">
        <v>23091</v>
      </c>
      <c r="FG25" s="28" t="s">
        <v>23092</v>
      </c>
      <c r="FH25" s="28" t="s">
        <v>23093</v>
      </c>
      <c r="FI25" s="28" t="s">
        <v>7452</v>
      </c>
      <c r="FJ25" s="28" t="s">
        <v>23094</v>
      </c>
      <c r="FK25" s="28" t="s">
        <v>23095</v>
      </c>
      <c r="FL25" s="28" t="s">
        <v>23096</v>
      </c>
      <c r="FM25" s="28" t="s">
        <v>23097</v>
      </c>
      <c r="FN25" s="28" t="s">
        <v>23098</v>
      </c>
      <c r="FO25" s="28" t="s">
        <v>23099</v>
      </c>
      <c r="FP25" s="28" t="s">
        <v>23100</v>
      </c>
      <c r="FQ25" s="28" t="s">
        <v>23101</v>
      </c>
      <c r="FR25" s="28" t="s">
        <v>7461</v>
      </c>
      <c r="FS25" s="28" t="s">
        <v>20465</v>
      </c>
      <c r="FT25" s="28" t="s">
        <v>23102</v>
      </c>
      <c r="FU25" s="28" t="s">
        <v>23103</v>
      </c>
      <c r="FV25" s="28" t="s">
        <v>22996</v>
      </c>
      <c r="FW25" s="28" t="s">
        <v>20469</v>
      </c>
      <c r="FX25" s="28" t="s">
        <v>23050</v>
      </c>
      <c r="FY25" s="28" t="s">
        <v>23104</v>
      </c>
      <c r="FZ25" s="28" t="s">
        <v>23105</v>
      </c>
      <c r="GA25" s="28" t="s">
        <v>23106</v>
      </c>
      <c r="GB25" s="28" t="s">
        <v>23107</v>
      </c>
      <c r="GC25" s="28" t="s">
        <v>23108</v>
      </c>
      <c r="GD25" s="28" t="s">
        <v>23109</v>
      </c>
      <c r="GE25" s="28" t="s">
        <v>20340</v>
      </c>
      <c r="GF25" s="28" t="s">
        <v>23110</v>
      </c>
      <c r="GG25" s="28" t="s">
        <v>23111</v>
      </c>
      <c r="GH25" s="28" t="s">
        <v>23112</v>
      </c>
      <c r="GI25" s="28" t="s">
        <v>23113</v>
      </c>
      <c r="GJ25" s="28" t="s">
        <v>23114</v>
      </c>
      <c r="GK25" s="28" t="s">
        <v>23115</v>
      </c>
      <c r="GL25" s="28" t="s">
        <v>23116</v>
      </c>
      <c r="GM25" s="28" t="s">
        <v>23117</v>
      </c>
      <c r="GN25" s="28" t="s">
        <v>23118</v>
      </c>
      <c r="GO25" s="28" t="s">
        <v>23119</v>
      </c>
      <c r="GP25" s="28" t="s">
        <v>7461</v>
      </c>
      <c r="GQ25" s="28" t="s">
        <v>23120</v>
      </c>
      <c r="GR25" s="28" t="s">
        <v>23121</v>
      </c>
      <c r="GS25" s="28" t="s">
        <v>23122</v>
      </c>
      <c r="GT25" s="28" t="s">
        <v>20487</v>
      </c>
      <c r="GU25" s="28" t="s">
        <v>20340</v>
      </c>
      <c r="GV25" s="28" t="s">
        <v>23089</v>
      </c>
      <c r="GW25" s="28" t="s">
        <v>23123</v>
      </c>
      <c r="GX25" s="28" t="s">
        <v>23124</v>
      </c>
      <c r="GY25" s="28" t="s">
        <v>23125</v>
      </c>
      <c r="GZ25" s="28" t="s">
        <v>23126</v>
      </c>
      <c r="HA25" s="28" t="s">
        <v>23127</v>
      </c>
      <c r="HB25" s="28" t="s">
        <v>23128</v>
      </c>
      <c r="HC25" s="28" t="s">
        <v>7810</v>
      </c>
      <c r="HD25" s="28" t="s">
        <v>7810</v>
      </c>
      <c r="HE25" s="28" t="s">
        <v>23129</v>
      </c>
      <c r="HF25" s="28" t="s">
        <v>7812</v>
      </c>
      <c r="HG25" s="28" t="s">
        <v>23130</v>
      </c>
      <c r="HH25" s="28" t="s">
        <v>22977</v>
      </c>
      <c r="HI25" s="28" t="s">
        <v>23036</v>
      </c>
      <c r="HJ25" s="28" t="s">
        <v>23131</v>
      </c>
      <c r="HK25" s="28" t="s">
        <v>23132</v>
      </c>
      <c r="HL25" s="28" t="s">
        <v>23133</v>
      </c>
      <c r="HM25" s="28" t="s">
        <v>23134</v>
      </c>
      <c r="HN25" s="28" t="s">
        <v>23135</v>
      </c>
      <c r="HO25" s="28" t="s">
        <v>23136</v>
      </c>
      <c r="HP25" s="28" t="s">
        <v>23137</v>
      </c>
      <c r="HQ25" s="28" t="s">
        <v>23138</v>
      </c>
      <c r="HR25" s="28" t="s">
        <v>23139</v>
      </c>
      <c r="HS25" s="28" t="s">
        <v>23140</v>
      </c>
      <c r="HT25" s="28" t="s">
        <v>20505</v>
      </c>
      <c r="HU25" s="28" t="s">
        <v>20506</v>
      </c>
      <c r="HV25" s="28" t="s">
        <v>23141</v>
      </c>
      <c r="HW25" s="28" t="s">
        <v>23142</v>
      </c>
      <c r="HX25" s="28" t="s">
        <v>23060</v>
      </c>
      <c r="HY25" s="28" t="s">
        <v>23143</v>
      </c>
      <c r="HZ25" s="28" t="s">
        <v>23144</v>
      </c>
      <c r="IA25" s="28" t="s">
        <v>23145</v>
      </c>
      <c r="IB25" s="28" t="s">
        <v>23146</v>
      </c>
      <c r="IC25" s="28" t="s">
        <v>23147</v>
      </c>
      <c r="ID25" s="28" t="s">
        <v>23148</v>
      </c>
      <c r="IE25" s="28" t="s">
        <v>23049</v>
      </c>
      <c r="IF25" s="28" t="s">
        <v>23149</v>
      </c>
      <c r="IG25" s="28" t="s">
        <v>21982</v>
      </c>
      <c r="IH25" s="28" t="s">
        <v>23150</v>
      </c>
      <c r="II25" s="28" t="s">
        <v>23151</v>
      </c>
      <c r="IJ25" s="28" t="s">
        <v>23051</v>
      </c>
      <c r="IK25" s="28" t="s">
        <v>23152</v>
      </c>
      <c r="IL25" s="28" t="s">
        <v>23153</v>
      </c>
      <c r="IM25" s="28" t="s">
        <v>23051</v>
      </c>
      <c r="IN25" s="28" t="s">
        <v>23154</v>
      </c>
      <c r="IO25" s="28" t="s">
        <v>23155</v>
      </c>
      <c r="IP25" s="28" t="s">
        <v>23156</v>
      </c>
      <c r="IQ25" s="28" t="s">
        <v>20523</v>
      </c>
      <c r="IR25" s="28" t="s">
        <v>23157</v>
      </c>
      <c r="IS25" s="28" t="s">
        <v>23158</v>
      </c>
      <c r="IT25" s="28" t="s">
        <v>23072</v>
      </c>
      <c r="IU25" s="28" t="s">
        <v>23159</v>
      </c>
      <c r="IV25" s="28" t="s">
        <v>23160</v>
      </c>
      <c r="IW25" s="28" t="s">
        <v>23027</v>
      </c>
      <c r="IX25" s="28" t="s">
        <v>23161</v>
      </c>
      <c r="IY25" s="28" t="s">
        <v>23162</v>
      </c>
      <c r="IZ25" s="28" t="s">
        <v>23163</v>
      </c>
      <c r="JA25" s="28" t="s">
        <v>23164</v>
      </c>
      <c r="JB25" s="28" t="s">
        <v>23165</v>
      </c>
      <c r="JC25" s="28" t="s">
        <v>23166</v>
      </c>
      <c r="JD25" s="28" t="s">
        <v>23167</v>
      </c>
      <c r="JE25" s="28" t="s">
        <v>23168</v>
      </c>
      <c r="JF25" s="28" t="s">
        <v>23169</v>
      </c>
      <c r="JG25" s="28" t="s">
        <v>23170</v>
      </c>
      <c r="JH25" s="28" t="s">
        <v>23171</v>
      </c>
      <c r="JI25" s="28" t="s">
        <v>23172</v>
      </c>
      <c r="JJ25" s="28" t="s">
        <v>23173</v>
      </c>
      <c r="JK25" s="28" t="s">
        <v>23174</v>
      </c>
      <c r="JL25" s="28" t="s">
        <v>23175</v>
      </c>
      <c r="JM25" s="28" t="s">
        <v>23176</v>
      </c>
      <c r="JN25" s="28" t="s">
        <v>23177</v>
      </c>
      <c r="JO25" s="28" t="s">
        <v>23178</v>
      </c>
      <c r="JP25" s="28" t="s">
        <v>23179</v>
      </c>
      <c r="JQ25" s="28" t="s">
        <v>23179</v>
      </c>
      <c r="JR25" s="28" t="s">
        <v>23180</v>
      </c>
      <c r="JS25" s="28" t="s">
        <v>23181</v>
      </c>
      <c r="JT25" s="28" t="s">
        <v>23182</v>
      </c>
      <c r="JU25" s="28" t="s">
        <v>23183</v>
      </c>
      <c r="JV25" s="28" t="s">
        <v>23184</v>
      </c>
      <c r="JW25" s="28" t="s">
        <v>23185</v>
      </c>
      <c r="JX25" s="28" t="s">
        <v>23186</v>
      </c>
      <c r="JY25" s="28" t="s">
        <v>23187</v>
      </c>
      <c r="JZ25" s="28" t="s">
        <v>23188</v>
      </c>
      <c r="KA25" s="28" t="s">
        <v>23189</v>
      </c>
      <c r="KB25" s="28" t="s">
        <v>23190</v>
      </c>
      <c r="KC25" s="28" t="s">
        <v>23179</v>
      </c>
      <c r="KD25" s="28" t="s">
        <v>23191</v>
      </c>
      <c r="KE25" s="28" t="s">
        <v>23179</v>
      </c>
      <c r="KF25" s="28" t="s">
        <v>23192</v>
      </c>
      <c r="KG25" s="28" t="s">
        <v>23193</v>
      </c>
      <c r="KH25" s="28" t="s">
        <v>23194</v>
      </c>
      <c r="KI25" s="28" t="s">
        <v>23195</v>
      </c>
      <c r="KJ25" s="28" t="s">
        <v>23196</v>
      </c>
      <c r="KK25" s="28" t="s">
        <v>23197</v>
      </c>
      <c r="KL25" s="28" t="s">
        <v>23198</v>
      </c>
      <c r="KM25" s="28" t="s">
        <v>23199</v>
      </c>
      <c r="KN25" s="28" t="s">
        <v>23200</v>
      </c>
      <c r="KO25" s="28" t="s">
        <v>23201</v>
      </c>
      <c r="KP25" s="28" t="s">
        <v>23202</v>
      </c>
      <c r="KQ25" s="28" t="s">
        <v>23203</v>
      </c>
      <c r="KR25" s="28" t="s">
        <v>23204</v>
      </c>
      <c r="KS25" s="28" t="s">
        <v>23205</v>
      </c>
      <c r="KT25" s="28" t="s">
        <v>23206</v>
      </c>
      <c r="KU25" s="28" t="s">
        <v>23206</v>
      </c>
      <c r="KV25" s="28" t="s">
        <v>23207</v>
      </c>
      <c r="KW25" s="28" t="s">
        <v>23205</v>
      </c>
      <c r="KX25" s="28" t="s">
        <v>23208</v>
      </c>
      <c r="KY25" s="28" t="s">
        <v>23209</v>
      </c>
      <c r="KZ25" s="28" t="s">
        <v>23210</v>
      </c>
      <c r="LA25" s="28" t="s">
        <v>23052</v>
      </c>
      <c r="LB25" s="28" t="s">
        <v>23211</v>
      </c>
      <c r="LC25" s="28" t="s">
        <v>23212</v>
      </c>
      <c r="LD25" s="28" t="s">
        <v>23213</v>
      </c>
      <c r="LE25" s="28" t="s">
        <v>23214</v>
      </c>
      <c r="LF25" s="28" t="s">
        <v>23215</v>
      </c>
      <c r="LG25" s="28" t="s">
        <v>23095</v>
      </c>
      <c r="LH25" s="28" t="s">
        <v>23216</v>
      </c>
      <c r="LI25" s="28" t="s">
        <v>23217</v>
      </c>
      <c r="LJ25" s="28" t="s">
        <v>23218</v>
      </c>
      <c r="LK25" s="28" t="s">
        <v>23219</v>
      </c>
      <c r="LL25" s="28" t="s">
        <v>23076</v>
      </c>
      <c r="LM25" s="28" t="s">
        <v>23220</v>
      </c>
      <c r="LN25" s="28" t="s">
        <v>23005</v>
      </c>
      <c r="LO25" s="28" t="s">
        <v>23221</v>
      </c>
      <c r="LP25" s="28" t="s">
        <v>23221</v>
      </c>
      <c r="LQ25" s="28" t="s">
        <v>23222</v>
      </c>
      <c r="LR25" s="28" t="s">
        <v>23223</v>
      </c>
      <c r="LS25" s="28" t="s">
        <v>23224</v>
      </c>
      <c r="LT25" s="28" t="s">
        <v>23225</v>
      </c>
      <c r="LU25" s="28" t="s">
        <v>23226</v>
      </c>
      <c r="LV25" s="28" t="s">
        <v>23057</v>
      </c>
      <c r="LW25" s="28" t="s">
        <v>23227</v>
      </c>
      <c r="LX25" s="28" t="s">
        <v>23228</v>
      </c>
      <c r="LY25" s="28" t="s">
        <v>23229</v>
      </c>
      <c r="LZ25" s="28" t="s">
        <v>7601</v>
      </c>
      <c r="MA25" s="28" t="s">
        <v>23230</v>
      </c>
      <c r="MB25" s="28" t="s">
        <v>23231</v>
      </c>
      <c r="MC25" s="28" t="s">
        <v>23232</v>
      </c>
      <c r="MD25" s="28" t="s">
        <v>23233</v>
      </c>
      <c r="ME25" s="28" t="s">
        <v>23234</v>
      </c>
      <c r="MF25" s="28" t="s">
        <v>23215</v>
      </c>
      <c r="MG25" s="28" t="s">
        <v>23235</v>
      </c>
      <c r="MH25" s="28" t="s">
        <v>23236</v>
      </c>
      <c r="MI25" s="28" t="s">
        <v>23237</v>
      </c>
      <c r="MJ25" s="28" t="s">
        <v>23238</v>
      </c>
      <c r="MK25" s="28" t="s">
        <v>23239</v>
      </c>
      <c r="ML25" s="28" t="s">
        <v>23240</v>
      </c>
      <c r="MM25" s="28" t="s">
        <v>23241</v>
      </c>
      <c r="MN25" s="28" t="s">
        <v>23242</v>
      </c>
      <c r="MO25" s="28" t="s">
        <v>23243</v>
      </c>
      <c r="MP25" s="28" t="s">
        <v>23244</v>
      </c>
      <c r="MQ25" s="28" t="s">
        <v>23245</v>
      </c>
      <c r="MR25" s="28" t="s">
        <v>23246</v>
      </c>
      <c r="MS25" s="28" t="s">
        <v>23247</v>
      </c>
      <c r="MT25" s="28" t="s">
        <v>23248</v>
      </c>
      <c r="MU25" s="28" t="s">
        <v>21842</v>
      </c>
      <c r="MV25" s="28" t="s">
        <v>23249</v>
      </c>
      <c r="MW25" s="28" t="s">
        <v>23250</v>
      </c>
      <c r="MX25" s="28" t="s">
        <v>23251</v>
      </c>
      <c r="MY25" s="28" t="s">
        <v>20615</v>
      </c>
      <c r="MZ25" s="28" t="s">
        <v>23252</v>
      </c>
      <c r="NA25" s="28" t="s">
        <v>7626</v>
      </c>
      <c r="NB25" s="28" t="s">
        <v>23253</v>
      </c>
      <c r="NC25" s="28" t="s">
        <v>23254</v>
      </c>
      <c r="ND25" s="28" t="s">
        <v>23255</v>
      </c>
      <c r="NE25" s="28" t="s">
        <v>23256</v>
      </c>
    </row>
    <row r="26" spans="2:369" x14ac:dyDescent="0.25">
      <c r="B26" s="39" t="s">
        <v>397</v>
      </c>
      <c r="C26" s="28" t="s">
        <v>23257</v>
      </c>
      <c r="D26" s="28" t="s">
        <v>23258</v>
      </c>
      <c r="E26" s="28" t="s">
        <v>23259</v>
      </c>
      <c r="F26" s="28" t="s">
        <v>23259</v>
      </c>
      <c r="G26" s="28" t="s">
        <v>23260</v>
      </c>
      <c r="H26" s="28" t="s">
        <v>23261</v>
      </c>
      <c r="I26" s="28" t="s">
        <v>23262</v>
      </c>
      <c r="J26" s="28" t="s">
        <v>23263</v>
      </c>
      <c r="K26" s="28" t="s">
        <v>23264</v>
      </c>
      <c r="L26" s="28" t="s">
        <v>23265</v>
      </c>
      <c r="M26" s="28" t="s">
        <v>23266</v>
      </c>
      <c r="N26" s="28" t="s">
        <v>23267</v>
      </c>
      <c r="O26" s="28" t="s">
        <v>23268</v>
      </c>
      <c r="P26" s="28" t="s">
        <v>23268</v>
      </c>
      <c r="Q26" s="28" t="s">
        <v>23269</v>
      </c>
      <c r="R26" s="28" t="s">
        <v>23270</v>
      </c>
      <c r="S26" s="28" t="s">
        <v>23271</v>
      </c>
      <c r="T26" s="28" t="s">
        <v>23272</v>
      </c>
      <c r="U26" s="28" t="s">
        <v>23273</v>
      </c>
      <c r="V26" s="28" t="s">
        <v>23274</v>
      </c>
      <c r="W26" s="28" t="s">
        <v>20708</v>
      </c>
      <c r="X26" s="28" t="s">
        <v>23275</v>
      </c>
      <c r="Y26" s="28" t="s">
        <v>23276</v>
      </c>
      <c r="Z26" s="28" t="s">
        <v>23277</v>
      </c>
      <c r="AA26" s="28" t="s">
        <v>11130</v>
      </c>
      <c r="AB26" s="28" t="s">
        <v>11130</v>
      </c>
      <c r="AC26" s="28" t="s">
        <v>23278</v>
      </c>
      <c r="AD26" s="28" t="s">
        <v>23278</v>
      </c>
      <c r="AE26" s="28" t="s">
        <v>23279</v>
      </c>
      <c r="AF26" s="28" t="s">
        <v>23280</v>
      </c>
      <c r="AG26" s="28" t="s">
        <v>23281</v>
      </c>
      <c r="AH26" s="28" t="s">
        <v>23282</v>
      </c>
      <c r="AI26" s="28" t="s">
        <v>23283</v>
      </c>
      <c r="AJ26" s="28" t="s">
        <v>23284</v>
      </c>
      <c r="AK26" s="28" t="s">
        <v>23285</v>
      </c>
      <c r="AL26" s="28" t="s">
        <v>23286</v>
      </c>
      <c r="AM26" s="28" t="s">
        <v>23287</v>
      </c>
      <c r="AN26" s="28" t="s">
        <v>23288</v>
      </c>
      <c r="AO26" s="28" t="s">
        <v>23289</v>
      </c>
      <c r="AP26" s="28" t="s">
        <v>23289</v>
      </c>
      <c r="AQ26" s="28" t="s">
        <v>23290</v>
      </c>
      <c r="AR26" s="28" t="s">
        <v>23291</v>
      </c>
      <c r="AS26" s="28" t="s">
        <v>23292</v>
      </c>
      <c r="AT26" s="28" t="s">
        <v>22102</v>
      </c>
      <c r="AU26" s="28" t="s">
        <v>23293</v>
      </c>
      <c r="AV26" s="28" t="s">
        <v>11453</v>
      </c>
      <c r="AW26" s="28" t="s">
        <v>23294</v>
      </c>
      <c r="AX26" s="28" t="s">
        <v>23295</v>
      </c>
      <c r="AY26" s="28" t="s">
        <v>20675</v>
      </c>
      <c r="AZ26" s="28" t="s">
        <v>23296</v>
      </c>
      <c r="BA26" s="28" t="s">
        <v>23297</v>
      </c>
      <c r="BB26" s="28" t="s">
        <v>23298</v>
      </c>
      <c r="BC26" s="28" t="s">
        <v>23299</v>
      </c>
      <c r="BD26" s="28" t="s">
        <v>23300</v>
      </c>
      <c r="BE26" s="28" t="s">
        <v>23301</v>
      </c>
      <c r="BF26" s="28" t="s">
        <v>23290</v>
      </c>
      <c r="BG26" s="28" t="s">
        <v>23302</v>
      </c>
      <c r="BH26" s="28" t="s">
        <v>23303</v>
      </c>
      <c r="BI26" s="28" t="s">
        <v>23304</v>
      </c>
      <c r="BJ26" s="28" t="s">
        <v>23305</v>
      </c>
      <c r="BK26" s="28" t="s">
        <v>23306</v>
      </c>
      <c r="BL26" s="28" t="s">
        <v>23307</v>
      </c>
      <c r="BM26" s="28" t="s">
        <v>23308</v>
      </c>
      <c r="BN26" s="28" t="s">
        <v>23309</v>
      </c>
      <c r="BO26" s="28" t="s">
        <v>11146</v>
      </c>
      <c r="BP26" s="28" t="s">
        <v>20669</v>
      </c>
      <c r="BQ26" s="28" t="s">
        <v>23310</v>
      </c>
      <c r="BR26" s="28" t="s">
        <v>23311</v>
      </c>
      <c r="BS26" s="28" t="s">
        <v>23312</v>
      </c>
      <c r="BT26" s="28" t="s">
        <v>23313</v>
      </c>
      <c r="BU26" s="28" t="s">
        <v>23314</v>
      </c>
      <c r="BV26" s="28" t="s">
        <v>23315</v>
      </c>
      <c r="BW26" s="28" t="s">
        <v>23316</v>
      </c>
      <c r="BX26" s="28" t="s">
        <v>23317</v>
      </c>
      <c r="BY26" s="28" t="s">
        <v>23318</v>
      </c>
      <c r="BZ26" s="28" t="s">
        <v>23319</v>
      </c>
      <c r="CA26" s="28" t="s">
        <v>23320</v>
      </c>
      <c r="CB26" s="28" t="s">
        <v>23321</v>
      </c>
      <c r="CC26" s="28" t="s">
        <v>23322</v>
      </c>
      <c r="CD26" s="28" t="s">
        <v>23323</v>
      </c>
      <c r="CE26" s="28" t="s">
        <v>23324</v>
      </c>
      <c r="CF26" s="28" t="s">
        <v>23325</v>
      </c>
      <c r="CG26" s="28" t="s">
        <v>23325</v>
      </c>
      <c r="CH26" s="28" t="s">
        <v>23326</v>
      </c>
      <c r="CI26" s="28" t="s">
        <v>23327</v>
      </c>
      <c r="CJ26" s="28" t="s">
        <v>23325</v>
      </c>
      <c r="CK26" s="28" t="s">
        <v>23328</v>
      </c>
      <c r="CL26" s="28" t="s">
        <v>23329</v>
      </c>
      <c r="CM26" s="28" t="s">
        <v>23330</v>
      </c>
      <c r="CN26" s="28" t="s">
        <v>11487</v>
      </c>
      <c r="CO26" s="28" t="s">
        <v>23331</v>
      </c>
      <c r="CP26" s="28" t="s">
        <v>23332</v>
      </c>
      <c r="CQ26" s="28" t="s">
        <v>23333</v>
      </c>
      <c r="CR26" s="28" t="s">
        <v>23334</v>
      </c>
      <c r="CS26" s="28" t="s">
        <v>23335</v>
      </c>
      <c r="CT26" s="28" t="s">
        <v>23336</v>
      </c>
      <c r="CU26" s="28" t="s">
        <v>23337</v>
      </c>
      <c r="CV26" s="28" t="s">
        <v>23338</v>
      </c>
      <c r="CW26" s="28" t="s">
        <v>23339</v>
      </c>
      <c r="CX26" s="28" t="s">
        <v>20669</v>
      </c>
      <c r="CY26" s="28" t="s">
        <v>23340</v>
      </c>
      <c r="CZ26" s="28" t="s">
        <v>23341</v>
      </c>
      <c r="DA26" s="28" t="s">
        <v>23342</v>
      </c>
      <c r="DB26" s="28" t="s">
        <v>23343</v>
      </c>
      <c r="DC26" s="28" t="s">
        <v>23344</v>
      </c>
      <c r="DD26" s="28" t="s">
        <v>23345</v>
      </c>
      <c r="DE26" s="28" t="s">
        <v>23346</v>
      </c>
      <c r="DF26" s="28" t="s">
        <v>11146</v>
      </c>
      <c r="DG26" s="28" t="s">
        <v>23345</v>
      </c>
      <c r="DH26" s="28" t="s">
        <v>23347</v>
      </c>
      <c r="DI26" s="28" t="s">
        <v>23348</v>
      </c>
      <c r="DJ26" s="28" t="s">
        <v>23349</v>
      </c>
      <c r="DK26" s="28" t="s">
        <v>23350</v>
      </c>
      <c r="DL26" s="28" t="s">
        <v>23351</v>
      </c>
      <c r="DM26" s="28" t="s">
        <v>23352</v>
      </c>
      <c r="DN26" s="28" t="s">
        <v>23353</v>
      </c>
      <c r="DO26" s="28" t="s">
        <v>11209</v>
      </c>
      <c r="DP26" s="28" t="s">
        <v>23354</v>
      </c>
      <c r="DQ26" s="28" t="s">
        <v>23355</v>
      </c>
      <c r="DR26" s="28" t="s">
        <v>23356</v>
      </c>
      <c r="DS26" s="28" t="s">
        <v>23357</v>
      </c>
      <c r="DT26" s="28" t="s">
        <v>23337</v>
      </c>
      <c r="DU26" s="28" t="s">
        <v>23358</v>
      </c>
      <c r="DV26" s="28" t="s">
        <v>23359</v>
      </c>
      <c r="DW26" s="28" t="s">
        <v>23360</v>
      </c>
      <c r="DX26" s="28" t="s">
        <v>23361</v>
      </c>
      <c r="DY26" s="28" t="s">
        <v>23362</v>
      </c>
      <c r="DZ26" s="28" t="s">
        <v>20725</v>
      </c>
      <c r="EA26" s="28" t="s">
        <v>23363</v>
      </c>
      <c r="EB26" s="28" t="s">
        <v>23364</v>
      </c>
      <c r="EC26" s="28" t="s">
        <v>23365</v>
      </c>
      <c r="ED26" s="28" t="s">
        <v>23366</v>
      </c>
      <c r="EE26" s="28" t="s">
        <v>23367</v>
      </c>
      <c r="EF26" s="28" t="s">
        <v>23368</v>
      </c>
      <c r="EG26" s="28" t="s">
        <v>23369</v>
      </c>
      <c r="EH26" s="28" t="s">
        <v>23370</v>
      </c>
      <c r="EI26" s="28" t="s">
        <v>23371</v>
      </c>
      <c r="EJ26" s="28" t="s">
        <v>23372</v>
      </c>
      <c r="EK26" s="28" t="s">
        <v>23373</v>
      </c>
      <c r="EL26" s="28" t="s">
        <v>23374</v>
      </c>
      <c r="EM26" s="28" t="s">
        <v>23375</v>
      </c>
      <c r="EN26" s="28" t="s">
        <v>23376</v>
      </c>
      <c r="EO26" s="28" t="s">
        <v>23377</v>
      </c>
      <c r="EP26" s="28" t="s">
        <v>23378</v>
      </c>
      <c r="EQ26" s="28" t="s">
        <v>23379</v>
      </c>
      <c r="ER26" s="28" t="s">
        <v>23380</v>
      </c>
      <c r="ES26" s="28" t="s">
        <v>23381</v>
      </c>
      <c r="ET26" s="28" t="s">
        <v>23382</v>
      </c>
      <c r="EU26" s="28" t="s">
        <v>23383</v>
      </c>
      <c r="EV26" s="28" t="s">
        <v>23383</v>
      </c>
      <c r="EW26" s="28" t="s">
        <v>23384</v>
      </c>
      <c r="EX26" s="28" t="s">
        <v>23385</v>
      </c>
      <c r="EY26" s="28" t="s">
        <v>23386</v>
      </c>
      <c r="EZ26" s="28" t="s">
        <v>23387</v>
      </c>
      <c r="FA26" s="28" t="s">
        <v>23388</v>
      </c>
      <c r="FB26" s="28" t="s">
        <v>23389</v>
      </c>
      <c r="FC26" s="28" t="s">
        <v>23390</v>
      </c>
      <c r="FD26" s="28" t="s">
        <v>23391</v>
      </c>
      <c r="FE26" s="28" t="s">
        <v>23392</v>
      </c>
      <c r="FF26" s="28" t="s">
        <v>23393</v>
      </c>
      <c r="FG26" s="28" t="s">
        <v>23394</v>
      </c>
      <c r="FH26" s="28" t="s">
        <v>23395</v>
      </c>
      <c r="FI26" s="28" t="s">
        <v>11252</v>
      </c>
      <c r="FJ26" s="28" t="s">
        <v>11253</v>
      </c>
      <c r="FK26" s="28" t="s">
        <v>23396</v>
      </c>
      <c r="FL26" s="28" t="s">
        <v>20760</v>
      </c>
      <c r="FM26" s="28" t="s">
        <v>23397</v>
      </c>
      <c r="FN26" s="28" t="s">
        <v>23398</v>
      </c>
      <c r="FO26" s="28" t="s">
        <v>23399</v>
      </c>
      <c r="FP26" s="28" t="s">
        <v>20764</v>
      </c>
      <c r="FQ26" s="28" t="s">
        <v>23400</v>
      </c>
      <c r="FR26" s="28" t="s">
        <v>11259</v>
      </c>
      <c r="FS26" s="28" t="s">
        <v>20766</v>
      </c>
      <c r="FT26" s="28" t="s">
        <v>23401</v>
      </c>
      <c r="FU26" s="28" t="s">
        <v>23402</v>
      </c>
      <c r="FV26" s="28" t="s">
        <v>23403</v>
      </c>
      <c r="FW26" s="28" t="s">
        <v>20768</v>
      </c>
      <c r="FX26" s="28" t="s">
        <v>11209</v>
      </c>
      <c r="FY26" s="28" t="s">
        <v>23404</v>
      </c>
      <c r="FZ26" s="28" t="s">
        <v>11453</v>
      </c>
      <c r="GA26" s="28" t="s">
        <v>23405</v>
      </c>
      <c r="GB26" s="28" t="s">
        <v>23406</v>
      </c>
      <c r="GC26" s="28" t="s">
        <v>23407</v>
      </c>
      <c r="GD26" s="28" t="s">
        <v>23408</v>
      </c>
      <c r="GE26" s="28" t="s">
        <v>23409</v>
      </c>
      <c r="GF26" s="28" t="s">
        <v>23410</v>
      </c>
      <c r="GG26" s="28" t="s">
        <v>23411</v>
      </c>
      <c r="GH26" s="28" t="s">
        <v>23412</v>
      </c>
      <c r="GI26" s="28" t="s">
        <v>23413</v>
      </c>
      <c r="GJ26" s="28" t="s">
        <v>23407</v>
      </c>
      <c r="GK26" s="28" t="s">
        <v>23414</v>
      </c>
      <c r="GL26" s="28" t="s">
        <v>23415</v>
      </c>
      <c r="GM26" s="28" t="s">
        <v>11573</v>
      </c>
      <c r="GN26" s="28" t="s">
        <v>23416</v>
      </c>
      <c r="GO26" s="28" t="s">
        <v>23417</v>
      </c>
      <c r="GP26" s="28" t="s">
        <v>11259</v>
      </c>
      <c r="GQ26" s="28" t="s">
        <v>23418</v>
      </c>
      <c r="GR26" s="28" t="s">
        <v>23419</v>
      </c>
      <c r="GS26" s="28" t="s">
        <v>23420</v>
      </c>
      <c r="GT26" s="28" t="s">
        <v>20785</v>
      </c>
      <c r="GU26" s="28" t="s">
        <v>23409</v>
      </c>
      <c r="GV26" s="28" t="s">
        <v>23391</v>
      </c>
      <c r="GW26" s="28" t="s">
        <v>23421</v>
      </c>
      <c r="GX26" s="28" t="s">
        <v>23422</v>
      </c>
      <c r="GY26" s="28" t="s">
        <v>23423</v>
      </c>
      <c r="GZ26" s="28" t="s">
        <v>23424</v>
      </c>
      <c r="HA26" s="28" t="s">
        <v>23425</v>
      </c>
      <c r="HB26" s="28" t="s">
        <v>23426</v>
      </c>
      <c r="HC26" s="28" t="s">
        <v>11286</v>
      </c>
      <c r="HD26" s="28" t="s">
        <v>11286</v>
      </c>
      <c r="HE26" s="28" t="s">
        <v>23427</v>
      </c>
      <c r="HF26" s="28" t="s">
        <v>11588</v>
      </c>
      <c r="HG26" s="28" t="s">
        <v>11589</v>
      </c>
      <c r="HH26" s="28" t="s">
        <v>11590</v>
      </c>
      <c r="HI26" s="28" t="s">
        <v>23341</v>
      </c>
      <c r="HJ26" s="28" t="s">
        <v>23428</v>
      </c>
      <c r="HK26" s="28" t="s">
        <v>20654</v>
      </c>
      <c r="HL26" s="28" t="s">
        <v>23429</v>
      </c>
      <c r="HM26" s="28" t="s">
        <v>23430</v>
      </c>
      <c r="HN26" s="28" t="s">
        <v>23431</v>
      </c>
      <c r="HO26" s="28" t="s">
        <v>23432</v>
      </c>
      <c r="HP26" s="28" t="s">
        <v>23433</v>
      </c>
      <c r="HQ26" s="28" t="s">
        <v>23434</v>
      </c>
      <c r="HR26" s="28" t="s">
        <v>23435</v>
      </c>
      <c r="HS26" s="28" t="s">
        <v>23436</v>
      </c>
      <c r="HT26" s="28" t="s">
        <v>20802</v>
      </c>
      <c r="HU26" s="28" t="s">
        <v>23437</v>
      </c>
      <c r="HV26" s="28" t="s">
        <v>23438</v>
      </c>
      <c r="HW26" s="28" t="s">
        <v>23439</v>
      </c>
      <c r="HX26" s="28" t="s">
        <v>20725</v>
      </c>
      <c r="HY26" s="28" t="s">
        <v>23440</v>
      </c>
      <c r="HZ26" s="28" t="s">
        <v>23441</v>
      </c>
      <c r="IA26" s="28" t="s">
        <v>23442</v>
      </c>
      <c r="IB26" s="28" t="s">
        <v>23443</v>
      </c>
      <c r="IC26" s="28" t="s">
        <v>23444</v>
      </c>
      <c r="ID26" s="28" t="s">
        <v>23445</v>
      </c>
      <c r="IE26" s="28" t="s">
        <v>23353</v>
      </c>
      <c r="IF26" s="28" t="s">
        <v>23446</v>
      </c>
      <c r="IG26" s="28" t="s">
        <v>23447</v>
      </c>
      <c r="IH26" s="28" t="s">
        <v>23448</v>
      </c>
      <c r="II26" s="28" t="s">
        <v>23449</v>
      </c>
      <c r="IJ26" s="28" t="s">
        <v>23354</v>
      </c>
      <c r="IK26" s="28" t="s">
        <v>23450</v>
      </c>
      <c r="IL26" s="28" t="s">
        <v>23451</v>
      </c>
      <c r="IM26" s="28" t="s">
        <v>23354</v>
      </c>
      <c r="IN26" s="28" t="s">
        <v>23452</v>
      </c>
      <c r="IO26" s="28" t="s">
        <v>23453</v>
      </c>
      <c r="IP26" s="28" t="s">
        <v>23454</v>
      </c>
      <c r="IQ26" s="28" t="s">
        <v>23455</v>
      </c>
      <c r="IR26" s="28" t="s">
        <v>23456</v>
      </c>
      <c r="IS26" s="28" t="s">
        <v>20822</v>
      </c>
      <c r="IT26" s="28" t="s">
        <v>23457</v>
      </c>
      <c r="IU26" s="28" t="s">
        <v>23458</v>
      </c>
      <c r="IV26" s="28" t="s">
        <v>23459</v>
      </c>
      <c r="IW26" s="28" t="s">
        <v>23332</v>
      </c>
      <c r="IX26" s="28" t="s">
        <v>23460</v>
      </c>
      <c r="IY26" s="28" t="s">
        <v>23461</v>
      </c>
      <c r="IZ26" s="28" t="s">
        <v>23462</v>
      </c>
      <c r="JA26" s="28" t="s">
        <v>23463</v>
      </c>
      <c r="JB26" s="28" t="s">
        <v>23464</v>
      </c>
      <c r="JC26" s="28" t="s">
        <v>23465</v>
      </c>
      <c r="JD26" s="28" t="s">
        <v>23466</v>
      </c>
      <c r="JE26" s="28" t="s">
        <v>23467</v>
      </c>
      <c r="JF26" s="28" t="s">
        <v>23468</v>
      </c>
      <c r="JG26" s="28" t="s">
        <v>23469</v>
      </c>
      <c r="JH26" s="28" t="s">
        <v>23470</v>
      </c>
      <c r="JI26" s="28" t="s">
        <v>23471</v>
      </c>
      <c r="JJ26" s="28" t="s">
        <v>23472</v>
      </c>
      <c r="JK26" s="28" t="s">
        <v>23473</v>
      </c>
      <c r="JL26" s="28" t="s">
        <v>23474</v>
      </c>
      <c r="JM26" s="28" t="s">
        <v>23475</v>
      </c>
      <c r="JN26" s="28" t="s">
        <v>23476</v>
      </c>
      <c r="JO26" s="28" t="s">
        <v>23477</v>
      </c>
      <c r="JP26" s="28" t="s">
        <v>23478</v>
      </c>
      <c r="JQ26" s="28" t="s">
        <v>23478</v>
      </c>
      <c r="JR26" s="28" t="s">
        <v>23479</v>
      </c>
      <c r="JS26" s="28" t="s">
        <v>23480</v>
      </c>
      <c r="JT26" s="28" t="s">
        <v>23481</v>
      </c>
      <c r="JU26" s="28" t="s">
        <v>23482</v>
      </c>
      <c r="JV26" s="28" t="s">
        <v>23483</v>
      </c>
      <c r="JW26" s="28" t="s">
        <v>23484</v>
      </c>
      <c r="JX26" s="28" t="s">
        <v>23485</v>
      </c>
      <c r="JY26" s="28" t="s">
        <v>23486</v>
      </c>
      <c r="JZ26" s="28" t="s">
        <v>23487</v>
      </c>
      <c r="KA26" s="28" t="s">
        <v>23488</v>
      </c>
      <c r="KB26" s="28" t="s">
        <v>23489</v>
      </c>
      <c r="KC26" s="28" t="s">
        <v>23490</v>
      </c>
      <c r="KD26" s="28" t="s">
        <v>23491</v>
      </c>
      <c r="KE26" s="28" t="s">
        <v>23490</v>
      </c>
      <c r="KF26" s="28" t="s">
        <v>23492</v>
      </c>
      <c r="KG26" s="28" t="s">
        <v>23493</v>
      </c>
      <c r="KH26" s="28" t="s">
        <v>23494</v>
      </c>
      <c r="KI26" s="28" t="s">
        <v>23495</v>
      </c>
      <c r="KJ26" s="28" t="s">
        <v>23496</v>
      </c>
      <c r="KK26" s="28" t="s">
        <v>23497</v>
      </c>
      <c r="KL26" s="28" t="s">
        <v>23498</v>
      </c>
      <c r="KM26" s="28" t="s">
        <v>23499</v>
      </c>
      <c r="KN26" s="28" t="s">
        <v>23500</v>
      </c>
      <c r="KO26" s="28" t="s">
        <v>23501</v>
      </c>
      <c r="KP26" s="28" t="s">
        <v>23502</v>
      </c>
      <c r="KQ26" s="28" t="s">
        <v>23503</v>
      </c>
      <c r="KR26" s="28" t="s">
        <v>23504</v>
      </c>
      <c r="KS26" s="28" t="s">
        <v>23505</v>
      </c>
      <c r="KT26" s="28" t="s">
        <v>23506</v>
      </c>
      <c r="KU26" s="28" t="s">
        <v>23506</v>
      </c>
      <c r="KV26" s="28" t="s">
        <v>23507</v>
      </c>
      <c r="KW26" s="28" t="s">
        <v>23505</v>
      </c>
      <c r="KX26" s="28" t="s">
        <v>23508</v>
      </c>
      <c r="KY26" s="28" t="s">
        <v>23509</v>
      </c>
      <c r="KZ26" s="28" t="s">
        <v>23510</v>
      </c>
      <c r="LA26" s="28" t="s">
        <v>23355</v>
      </c>
      <c r="LB26" s="28" t="s">
        <v>23511</v>
      </c>
      <c r="LC26" s="28" t="s">
        <v>23512</v>
      </c>
      <c r="LD26" s="28" t="s">
        <v>23513</v>
      </c>
      <c r="LE26" s="28" t="s">
        <v>23514</v>
      </c>
      <c r="LF26" s="28" t="s">
        <v>23515</v>
      </c>
      <c r="LG26" s="28" t="s">
        <v>23396</v>
      </c>
      <c r="LH26" s="28" t="s">
        <v>23516</v>
      </c>
      <c r="LI26" s="28" t="s">
        <v>23517</v>
      </c>
      <c r="LJ26" s="28" t="s">
        <v>23518</v>
      </c>
      <c r="LK26" s="28" t="s">
        <v>20882</v>
      </c>
      <c r="LL26" s="28" t="s">
        <v>23378</v>
      </c>
      <c r="LM26" s="28" t="s">
        <v>20883</v>
      </c>
      <c r="LN26" s="28" t="s">
        <v>23310</v>
      </c>
      <c r="LO26" s="28" t="s">
        <v>23519</v>
      </c>
      <c r="LP26" s="28" t="s">
        <v>23519</v>
      </c>
      <c r="LQ26" s="28" t="s">
        <v>23520</v>
      </c>
      <c r="LR26" s="28" t="s">
        <v>23521</v>
      </c>
      <c r="LS26" s="28" t="s">
        <v>23522</v>
      </c>
      <c r="LT26" s="28" t="s">
        <v>23523</v>
      </c>
      <c r="LU26" s="28" t="s">
        <v>23524</v>
      </c>
      <c r="LV26" s="28" t="s">
        <v>23525</v>
      </c>
      <c r="LW26" s="28" t="s">
        <v>23526</v>
      </c>
      <c r="LX26" s="28" t="s">
        <v>23527</v>
      </c>
      <c r="LY26" s="28" t="s">
        <v>23528</v>
      </c>
      <c r="LZ26" s="28" t="s">
        <v>11382</v>
      </c>
      <c r="MA26" s="28" t="s">
        <v>23529</v>
      </c>
      <c r="MB26" s="28" t="s">
        <v>23530</v>
      </c>
      <c r="MC26" s="28" t="s">
        <v>23531</v>
      </c>
      <c r="MD26" s="28" t="s">
        <v>23532</v>
      </c>
      <c r="ME26" s="28" t="s">
        <v>23533</v>
      </c>
      <c r="MF26" s="28" t="s">
        <v>23515</v>
      </c>
      <c r="MG26" s="28" t="s">
        <v>23534</v>
      </c>
      <c r="MH26" s="28" t="s">
        <v>23535</v>
      </c>
      <c r="MI26" s="28" t="s">
        <v>23536</v>
      </c>
      <c r="MJ26" s="28" t="s">
        <v>23537</v>
      </c>
      <c r="MK26" s="28" t="s">
        <v>23538</v>
      </c>
      <c r="ML26" s="28" t="s">
        <v>23539</v>
      </c>
      <c r="MM26" s="28" t="s">
        <v>23540</v>
      </c>
      <c r="MN26" s="28" t="s">
        <v>23541</v>
      </c>
      <c r="MO26" s="28" t="s">
        <v>23542</v>
      </c>
      <c r="MP26" s="28" t="s">
        <v>23543</v>
      </c>
      <c r="MQ26" s="28" t="s">
        <v>23544</v>
      </c>
      <c r="MR26" s="28" t="s">
        <v>23545</v>
      </c>
      <c r="MS26" s="28" t="s">
        <v>23546</v>
      </c>
      <c r="MT26" s="28" t="s">
        <v>23547</v>
      </c>
      <c r="MU26" s="28" t="s">
        <v>23548</v>
      </c>
      <c r="MV26" s="28" t="s">
        <v>23549</v>
      </c>
      <c r="MW26" s="28" t="s">
        <v>23550</v>
      </c>
      <c r="MX26" s="28" t="s">
        <v>23551</v>
      </c>
      <c r="MY26" s="28" t="s">
        <v>11404</v>
      </c>
      <c r="MZ26" s="28" t="s">
        <v>23552</v>
      </c>
      <c r="NA26" s="28" t="s">
        <v>11406</v>
      </c>
      <c r="NB26" s="28" t="s">
        <v>23553</v>
      </c>
      <c r="NC26" s="28" t="s">
        <v>23554</v>
      </c>
      <c r="ND26" s="28" t="s">
        <v>23555</v>
      </c>
      <c r="NE26" s="28" t="s">
        <v>23556</v>
      </c>
    </row>
    <row r="27" spans="2:369" x14ac:dyDescent="0.25">
      <c r="B27" s="39" t="s">
        <v>398</v>
      </c>
      <c r="C27" s="28" t="s">
        <v>23557</v>
      </c>
      <c r="D27" s="28" t="s">
        <v>23558</v>
      </c>
      <c r="E27" s="28" t="s">
        <v>23559</v>
      </c>
      <c r="F27" s="28" t="s">
        <v>23559</v>
      </c>
      <c r="G27" s="28" t="s">
        <v>23560</v>
      </c>
      <c r="H27" s="28" t="s">
        <v>23561</v>
      </c>
      <c r="I27" s="28" t="s">
        <v>23562</v>
      </c>
      <c r="J27" s="28" t="s">
        <v>23563</v>
      </c>
      <c r="K27" s="28" t="s">
        <v>23564</v>
      </c>
      <c r="L27" s="28" t="s">
        <v>23565</v>
      </c>
      <c r="M27" s="28" t="s">
        <v>23566</v>
      </c>
      <c r="N27" s="28" t="s">
        <v>23567</v>
      </c>
      <c r="O27" s="28" t="s">
        <v>23568</v>
      </c>
      <c r="P27" s="28" t="s">
        <v>23568</v>
      </c>
      <c r="Q27" s="28" t="s">
        <v>23569</v>
      </c>
      <c r="R27" s="28" t="s">
        <v>23570</v>
      </c>
      <c r="S27" s="28" t="s">
        <v>23571</v>
      </c>
      <c r="T27" s="28" t="s">
        <v>23572</v>
      </c>
      <c r="U27" s="28" t="s">
        <v>23573</v>
      </c>
      <c r="V27" s="28" t="s">
        <v>23574</v>
      </c>
      <c r="W27" s="28" t="s">
        <v>23575</v>
      </c>
      <c r="X27" s="28" t="s">
        <v>23576</v>
      </c>
      <c r="Y27" s="28" t="s">
        <v>23577</v>
      </c>
      <c r="Z27" s="28" t="s">
        <v>23578</v>
      </c>
      <c r="AA27" s="28" t="s">
        <v>14856</v>
      </c>
      <c r="AB27" s="28" t="s">
        <v>14856</v>
      </c>
      <c r="AC27" s="28" t="s">
        <v>23579</v>
      </c>
      <c r="AD27" s="28" t="s">
        <v>23579</v>
      </c>
      <c r="AE27" s="28" t="s">
        <v>23580</v>
      </c>
      <c r="AF27" s="28" t="s">
        <v>23581</v>
      </c>
      <c r="AG27" s="28" t="s">
        <v>20941</v>
      </c>
      <c r="AH27" s="28" t="s">
        <v>23582</v>
      </c>
      <c r="AI27" s="28" t="s">
        <v>15153</v>
      </c>
      <c r="AJ27" s="28" t="s">
        <v>23583</v>
      </c>
      <c r="AK27" s="28" t="s">
        <v>23584</v>
      </c>
      <c r="AL27" s="28" t="s">
        <v>23585</v>
      </c>
      <c r="AM27" s="28" t="s">
        <v>23586</v>
      </c>
      <c r="AN27" s="28" t="s">
        <v>21006</v>
      </c>
      <c r="AO27" s="28" t="s">
        <v>23587</v>
      </c>
      <c r="AP27" s="28" t="s">
        <v>23587</v>
      </c>
      <c r="AQ27" s="28" t="s">
        <v>23588</v>
      </c>
      <c r="AR27" s="28" t="s">
        <v>23589</v>
      </c>
      <c r="AS27" s="28" t="s">
        <v>15162</v>
      </c>
      <c r="AT27" s="28" t="s">
        <v>23590</v>
      </c>
      <c r="AU27" s="28" t="s">
        <v>23591</v>
      </c>
      <c r="AV27" s="28" t="s">
        <v>23592</v>
      </c>
      <c r="AW27" s="28" t="s">
        <v>23593</v>
      </c>
      <c r="AX27" s="28" t="s">
        <v>23594</v>
      </c>
      <c r="AY27" s="28" t="s">
        <v>22409</v>
      </c>
      <c r="AZ27" s="28" t="s">
        <v>23595</v>
      </c>
      <c r="BA27" s="28" t="s">
        <v>23596</v>
      </c>
      <c r="BB27" s="28" t="s">
        <v>15309</v>
      </c>
      <c r="BC27" s="28" t="s">
        <v>15395</v>
      </c>
      <c r="BD27" s="28" t="s">
        <v>23597</v>
      </c>
      <c r="BE27" s="28" t="s">
        <v>23598</v>
      </c>
      <c r="BF27" s="28" t="s">
        <v>23588</v>
      </c>
      <c r="BG27" s="28" t="s">
        <v>23599</v>
      </c>
      <c r="BH27" s="28" t="s">
        <v>22510</v>
      </c>
      <c r="BI27" s="28" t="s">
        <v>23600</v>
      </c>
      <c r="BJ27" s="28" t="s">
        <v>23601</v>
      </c>
      <c r="BK27" s="28" t="s">
        <v>23602</v>
      </c>
      <c r="BL27" s="28" t="s">
        <v>23603</v>
      </c>
      <c r="BM27" s="28" t="s">
        <v>23604</v>
      </c>
      <c r="BN27" s="28" t="s">
        <v>23605</v>
      </c>
      <c r="BO27" s="28" t="s">
        <v>23606</v>
      </c>
      <c r="BP27" s="28" t="s">
        <v>23607</v>
      </c>
      <c r="BQ27" s="28" t="s">
        <v>23608</v>
      </c>
      <c r="BR27" s="28" t="s">
        <v>23609</v>
      </c>
      <c r="BS27" s="28" t="s">
        <v>23610</v>
      </c>
      <c r="BT27" s="28" t="s">
        <v>23611</v>
      </c>
      <c r="BU27" s="28" t="s">
        <v>23612</v>
      </c>
      <c r="BV27" s="28" t="s">
        <v>23613</v>
      </c>
      <c r="BW27" s="28" t="s">
        <v>23614</v>
      </c>
      <c r="BX27" s="28" t="s">
        <v>23615</v>
      </c>
      <c r="BY27" s="28" t="s">
        <v>23616</v>
      </c>
      <c r="BZ27" s="28" t="s">
        <v>23617</v>
      </c>
      <c r="CA27" s="28" t="s">
        <v>23618</v>
      </c>
      <c r="CB27" s="28" t="s">
        <v>23619</v>
      </c>
      <c r="CC27" s="28" t="s">
        <v>23620</v>
      </c>
      <c r="CD27" s="28" t="s">
        <v>23621</v>
      </c>
      <c r="CE27" s="28" t="s">
        <v>23622</v>
      </c>
      <c r="CF27" s="28" t="s">
        <v>23623</v>
      </c>
      <c r="CG27" s="28" t="s">
        <v>23623</v>
      </c>
      <c r="CH27" s="28" t="s">
        <v>23624</v>
      </c>
      <c r="CI27" s="28" t="s">
        <v>23625</v>
      </c>
      <c r="CJ27" s="28" t="s">
        <v>23623</v>
      </c>
      <c r="CK27" s="28" t="s">
        <v>23626</v>
      </c>
      <c r="CL27" s="28" t="s">
        <v>23627</v>
      </c>
      <c r="CM27" s="28" t="s">
        <v>23628</v>
      </c>
      <c r="CN27" s="28" t="s">
        <v>15206</v>
      </c>
      <c r="CO27" s="28" t="s">
        <v>23629</v>
      </c>
      <c r="CP27" s="28" t="s">
        <v>23630</v>
      </c>
      <c r="CQ27" s="28" t="s">
        <v>23631</v>
      </c>
      <c r="CR27" s="28" t="s">
        <v>23632</v>
      </c>
      <c r="CS27" s="28" t="s">
        <v>23633</v>
      </c>
      <c r="CT27" s="28" t="s">
        <v>23634</v>
      </c>
      <c r="CU27" s="28" t="s">
        <v>23635</v>
      </c>
      <c r="CV27" s="28" t="s">
        <v>23636</v>
      </c>
      <c r="CW27" s="28" t="s">
        <v>23637</v>
      </c>
      <c r="CX27" s="28" t="s">
        <v>23607</v>
      </c>
      <c r="CY27" s="28" t="s">
        <v>23638</v>
      </c>
      <c r="CZ27" s="28" t="s">
        <v>14878</v>
      </c>
      <c r="DA27" s="28" t="s">
        <v>23639</v>
      </c>
      <c r="DB27" s="28" t="s">
        <v>23640</v>
      </c>
      <c r="DC27" s="28" t="s">
        <v>23641</v>
      </c>
      <c r="DD27" s="28" t="s">
        <v>23642</v>
      </c>
      <c r="DE27" s="28" t="s">
        <v>23643</v>
      </c>
      <c r="DF27" s="28" t="s">
        <v>21092</v>
      </c>
      <c r="DG27" s="28" t="s">
        <v>23642</v>
      </c>
      <c r="DH27" s="28" t="s">
        <v>23644</v>
      </c>
      <c r="DI27" s="28" t="s">
        <v>23645</v>
      </c>
      <c r="DJ27" s="28" t="s">
        <v>23646</v>
      </c>
      <c r="DK27" s="28" t="s">
        <v>23647</v>
      </c>
      <c r="DL27" s="28" t="s">
        <v>23648</v>
      </c>
      <c r="DM27" s="28" t="s">
        <v>23649</v>
      </c>
      <c r="DN27" s="28" t="s">
        <v>23650</v>
      </c>
      <c r="DO27" s="28" t="s">
        <v>14934</v>
      </c>
      <c r="DP27" s="28" t="s">
        <v>23651</v>
      </c>
      <c r="DQ27" s="28" t="s">
        <v>23652</v>
      </c>
      <c r="DR27" s="28" t="s">
        <v>23653</v>
      </c>
      <c r="DS27" s="28" t="s">
        <v>23654</v>
      </c>
      <c r="DT27" s="28" t="s">
        <v>23655</v>
      </c>
      <c r="DU27" s="28" t="s">
        <v>23656</v>
      </c>
      <c r="DV27" s="28" t="s">
        <v>23657</v>
      </c>
      <c r="DW27" s="28" t="s">
        <v>23658</v>
      </c>
      <c r="DX27" s="28" t="s">
        <v>23659</v>
      </c>
      <c r="DY27" s="28" t="s">
        <v>23660</v>
      </c>
      <c r="DZ27" s="28" t="s">
        <v>15236</v>
      </c>
      <c r="EA27" s="28" t="s">
        <v>23661</v>
      </c>
      <c r="EB27" s="28" t="s">
        <v>23662</v>
      </c>
      <c r="EC27" s="28" t="s">
        <v>23663</v>
      </c>
      <c r="ED27" s="28" t="s">
        <v>23664</v>
      </c>
      <c r="EE27" s="28" t="s">
        <v>23665</v>
      </c>
      <c r="EF27" s="28" t="s">
        <v>23666</v>
      </c>
      <c r="EG27" s="28" t="s">
        <v>23667</v>
      </c>
      <c r="EH27" s="28" t="s">
        <v>23668</v>
      </c>
      <c r="EI27" s="28" t="s">
        <v>23669</v>
      </c>
      <c r="EJ27" s="28" t="s">
        <v>23670</v>
      </c>
      <c r="EK27" s="28" t="s">
        <v>23671</v>
      </c>
      <c r="EL27" s="28" t="s">
        <v>23672</v>
      </c>
      <c r="EM27" s="28" t="s">
        <v>23673</v>
      </c>
      <c r="EN27" s="28" t="s">
        <v>23674</v>
      </c>
      <c r="EO27" s="28" t="s">
        <v>20972</v>
      </c>
      <c r="EP27" s="28" t="s">
        <v>23675</v>
      </c>
      <c r="EQ27" s="28" t="s">
        <v>23676</v>
      </c>
      <c r="ER27" s="28" t="s">
        <v>23677</v>
      </c>
      <c r="ES27" s="28" t="s">
        <v>23678</v>
      </c>
      <c r="ET27" s="28" t="s">
        <v>23679</v>
      </c>
      <c r="EU27" s="28" t="s">
        <v>23680</v>
      </c>
      <c r="EV27" s="28" t="s">
        <v>23680</v>
      </c>
      <c r="EW27" s="28" t="s">
        <v>23681</v>
      </c>
      <c r="EX27" s="28" t="s">
        <v>23682</v>
      </c>
      <c r="EY27" s="28" t="s">
        <v>23683</v>
      </c>
      <c r="EZ27" s="28" t="s">
        <v>23684</v>
      </c>
      <c r="FA27" s="28" t="s">
        <v>23685</v>
      </c>
      <c r="FB27" s="28" t="s">
        <v>23686</v>
      </c>
      <c r="FC27" s="28" t="s">
        <v>23687</v>
      </c>
      <c r="FD27" s="28" t="s">
        <v>23688</v>
      </c>
      <c r="FE27" s="28" t="s">
        <v>23689</v>
      </c>
      <c r="FF27" s="28" t="s">
        <v>23690</v>
      </c>
      <c r="FG27" s="28" t="s">
        <v>23691</v>
      </c>
      <c r="FH27" s="28" t="s">
        <v>23692</v>
      </c>
      <c r="FI27" s="28" t="s">
        <v>14977</v>
      </c>
      <c r="FJ27" s="28" t="s">
        <v>14978</v>
      </c>
      <c r="FK27" s="28" t="s">
        <v>23693</v>
      </c>
      <c r="FL27" s="28" t="s">
        <v>15267</v>
      </c>
      <c r="FM27" s="28" t="s">
        <v>23694</v>
      </c>
      <c r="FN27" s="28" t="s">
        <v>23695</v>
      </c>
      <c r="FO27" s="28" t="s">
        <v>23696</v>
      </c>
      <c r="FP27" s="28" t="s">
        <v>15271</v>
      </c>
      <c r="FQ27" s="28" t="s">
        <v>23697</v>
      </c>
      <c r="FR27" s="28" t="s">
        <v>14984</v>
      </c>
      <c r="FS27" s="28" t="s">
        <v>21064</v>
      </c>
      <c r="FT27" s="28" t="s">
        <v>21065</v>
      </c>
      <c r="FU27" s="28" t="s">
        <v>23698</v>
      </c>
      <c r="FV27" s="28" t="s">
        <v>23699</v>
      </c>
      <c r="FW27" s="28" t="s">
        <v>15277</v>
      </c>
      <c r="FX27" s="28" t="s">
        <v>14934</v>
      </c>
      <c r="FY27" s="28" t="s">
        <v>23700</v>
      </c>
      <c r="FZ27" s="28" t="s">
        <v>23701</v>
      </c>
      <c r="GA27" s="28" t="s">
        <v>23702</v>
      </c>
      <c r="GB27" s="28" t="s">
        <v>23703</v>
      </c>
      <c r="GC27" s="28" t="s">
        <v>23704</v>
      </c>
      <c r="GD27" s="28" t="s">
        <v>23705</v>
      </c>
      <c r="GE27" s="28" t="s">
        <v>23706</v>
      </c>
      <c r="GF27" s="28" t="s">
        <v>23707</v>
      </c>
      <c r="GG27" s="28" t="s">
        <v>23708</v>
      </c>
      <c r="GH27" s="28" t="s">
        <v>23709</v>
      </c>
      <c r="GI27" s="28" t="s">
        <v>23710</v>
      </c>
      <c r="GJ27" s="28" t="s">
        <v>23704</v>
      </c>
      <c r="GK27" s="28" t="s">
        <v>23711</v>
      </c>
      <c r="GL27" s="28" t="s">
        <v>23712</v>
      </c>
      <c r="GM27" s="28" t="s">
        <v>15292</v>
      </c>
      <c r="GN27" s="28" t="s">
        <v>23713</v>
      </c>
      <c r="GO27" s="28" t="s">
        <v>23714</v>
      </c>
      <c r="GP27" s="28" t="s">
        <v>14984</v>
      </c>
      <c r="GQ27" s="28" t="s">
        <v>21079</v>
      </c>
      <c r="GR27" s="28" t="s">
        <v>23715</v>
      </c>
      <c r="GS27" s="28" t="s">
        <v>23716</v>
      </c>
      <c r="GT27" s="28" t="s">
        <v>21082</v>
      </c>
      <c r="GU27" s="28" t="s">
        <v>23717</v>
      </c>
      <c r="GV27" s="28" t="s">
        <v>23688</v>
      </c>
      <c r="GW27" s="28" t="s">
        <v>23718</v>
      </c>
      <c r="GX27" s="28" t="s">
        <v>23719</v>
      </c>
      <c r="GY27" s="28" t="s">
        <v>23720</v>
      </c>
      <c r="GZ27" s="28" t="s">
        <v>23721</v>
      </c>
      <c r="HA27" s="28" t="s">
        <v>23722</v>
      </c>
      <c r="HB27" s="28" t="s">
        <v>23723</v>
      </c>
      <c r="HC27" s="28" t="s">
        <v>15011</v>
      </c>
      <c r="HD27" s="28" t="s">
        <v>15011</v>
      </c>
      <c r="HE27" s="28" t="s">
        <v>22521</v>
      </c>
      <c r="HF27" s="28" t="s">
        <v>15307</v>
      </c>
      <c r="HG27" s="28" t="s">
        <v>15308</v>
      </c>
      <c r="HH27" s="28" t="s">
        <v>15309</v>
      </c>
      <c r="HI27" s="28" t="s">
        <v>14878</v>
      </c>
      <c r="HJ27" s="28" t="s">
        <v>23724</v>
      </c>
      <c r="HK27" s="28" t="s">
        <v>23725</v>
      </c>
      <c r="HL27" s="28" t="s">
        <v>23726</v>
      </c>
      <c r="HM27" s="28" t="s">
        <v>23727</v>
      </c>
      <c r="HN27" s="28" t="s">
        <v>23728</v>
      </c>
      <c r="HO27" s="28" t="s">
        <v>23729</v>
      </c>
      <c r="HP27" s="28" t="s">
        <v>23730</v>
      </c>
      <c r="HQ27" s="28" t="s">
        <v>23731</v>
      </c>
      <c r="HR27" s="28" t="s">
        <v>23732</v>
      </c>
      <c r="HS27" s="28" t="s">
        <v>23733</v>
      </c>
      <c r="HT27" s="28" t="s">
        <v>21101</v>
      </c>
      <c r="HU27" s="28" t="s">
        <v>23734</v>
      </c>
      <c r="HV27" s="28" t="s">
        <v>23735</v>
      </c>
      <c r="HW27" s="28" t="s">
        <v>23736</v>
      </c>
      <c r="HX27" s="28" t="s">
        <v>15236</v>
      </c>
      <c r="HY27" s="28" t="s">
        <v>23737</v>
      </c>
      <c r="HZ27" s="28" t="s">
        <v>23738</v>
      </c>
      <c r="IA27" s="28" t="s">
        <v>23739</v>
      </c>
      <c r="IB27" s="28" t="s">
        <v>23740</v>
      </c>
      <c r="IC27" s="28" t="s">
        <v>23741</v>
      </c>
      <c r="ID27" s="28" t="s">
        <v>23742</v>
      </c>
      <c r="IE27" s="28" t="s">
        <v>23650</v>
      </c>
      <c r="IF27" s="28" t="s">
        <v>23743</v>
      </c>
      <c r="IG27" s="28" t="s">
        <v>23744</v>
      </c>
      <c r="IH27" s="28" t="s">
        <v>23745</v>
      </c>
      <c r="II27" s="28" t="s">
        <v>23746</v>
      </c>
      <c r="IJ27" s="28" t="s">
        <v>23651</v>
      </c>
      <c r="IK27" s="28" t="s">
        <v>23747</v>
      </c>
      <c r="IL27" s="28" t="s">
        <v>23748</v>
      </c>
      <c r="IM27" s="28" t="s">
        <v>23651</v>
      </c>
      <c r="IN27" s="28" t="s">
        <v>23749</v>
      </c>
      <c r="IO27" s="28" t="s">
        <v>23750</v>
      </c>
      <c r="IP27" s="28" t="s">
        <v>23751</v>
      </c>
      <c r="IQ27" s="28" t="s">
        <v>23752</v>
      </c>
      <c r="IR27" s="28" t="s">
        <v>23753</v>
      </c>
      <c r="IS27" s="28" t="s">
        <v>21122</v>
      </c>
      <c r="IT27" s="28" t="s">
        <v>23754</v>
      </c>
      <c r="IU27" s="28" t="s">
        <v>23755</v>
      </c>
      <c r="IV27" s="28" t="s">
        <v>23756</v>
      </c>
      <c r="IW27" s="28" t="s">
        <v>23630</v>
      </c>
      <c r="IX27" s="28" t="s">
        <v>23757</v>
      </c>
      <c r="IY27" s="28" t="s">
        <v>23758</v>
      </c>
      <c r="IZ27" s="28" t="s">
        <v>23759</v>
      </c>
      <c r="JA27" s="28" t="s">
        <v>23760</v>
      </c>
      <c r="JB27" s="28" t="s">
        <v>23761</v>
      </c>
      <c r="JC27" s="28" t="s">
        <v>23762</v>
      </c>
      <c r="JD27" s="28" t="s">
        <v>23763</v>
      </c>
      <c r="JE27" s="28" t="s">
        <v>23764</v>
      </c>
      <c r="JF27" s="28" t="s">
        <v>23765</v>
      </c>
      <c r="JG27" s="28" t="s">
        <v>23766</v>
      </c>
      <c r="JH27" s="28" t="s">
        <v>23767</v>
      </c>
      <c r="JI27" s="28" t="s">
        <v>23768</v>
      </c>
      <c r="JJ27" s="28" t="s">
        <v>23769</v>
      </c>
      <c r="JK27" s="28" t="s">
        <v>23770</v>
      </c>
      <c r="JL27" s="28" t="s">
        <v>23771</v>
      </c>
      <c r="JM27" s="28" t="s">
        <v>23772</v>
      </c>
      <c r="JN27" s="28" t="s">
        <v>23773</v>
      </c>
      <c r="JO27" s="28" t="s">
        <v>23774</v>
      </c>
      <c r="JP27" s="28" t="s">
        <v>23775</v>
      </c>
      <c r="JQ27" s="28" t="s">
        <v>23775</v>
      </c>
      <c r="JR27" s="28" t="s">
        <v>23776</v>
      </c>
      <c r="JS27" s="28" t="s">
        <v>23777</v>
      </c>
      <c r="JT27" s="28" t="s">
        <v>23778</v>
      </c>
      <c r="JU27" s="28" t="s">
        <v>23779</v>
      </c>
      <c r="JV27" s="28" t="s">
        <v>23780</v>
      </c>
      <c r="JW27" s="28" t="s">
        <v>23781</v>
      </c>
      <c r="JX27" s="28" t="s">
        <v>23782</v>
      </c>
      <c r="JY27" s="28" t="s">
        <v>23783</v>
      </c>
      <c r="JZ27" s="28" t="s">
        <v>23784</v>
      </c>
      <c r="KA27" s="28" t="s">
        <v>23785</v>
      </c>
      <c r="KB27" s="28" t="s">
        <v>23786</v>
      </c>
      <c r="KC27" s="28" t="s">
        <v>23775</v>
      </c>
      <c r="KD27" s="28" t="s">
        <v>23787</v>
      </c>
      <c r="KE27" s="28" t="s">
        <v>23775</v>
      </c>
      <c r="KF27" s="28" t="s">
        <v>23788</v>
      </c>
      <c r="KG27" s="28" t="s">
        <v>23789</v>
      </c>
      <c r="KH27" s="28" t="s">
        <v>23790</v>
      </c>
      <c r="KI27" s="28" t="s">
        <v>23791</v>
      </c>
      <c r="KJ27" s="28" t="s">
        <v>23792</v>
      </c>
      <c r="KK27" s="28" t="s">
        <v>23793</v>
      </c>
      <c r="KL27" s="28" t="s">
        <v>23794</v>
      </c>
      <c r="KM27" s="28" t="s">
        <v>23795</v>
      </c>
      <c r="KN27" s="28" t="s">
        <v>23796</v>
      </c>
      <c r="KO27" s="28" t="s">
        <v>23797</v>
      </c>
      <c r="KP27" s="28" t="s">
        <v>23798</v>
      </c>
      <c r="KQ27" s="28" t="s">
        <v>23799</v>
      </c>
      <c r="KR27" s="28" t="s">
        <v>23800</v>
      </c>
      <c r="KS27" s="28" t="s">
        <v>23801</v>
      </c>
      <c r="KT27" s="28" t="s">
        <v>23802</v>
      </c>
      <c r="KU27" s="28" t="s">
        <v>23802</v>
      </c>
      <c r="KV27" s="28" t="s">
        <v>23803</v>
      </c>
      <c r="KW27" s="28" t="s">
        <v>23801</v>
      </c>
      <c r="KX27" s="28" t="s">
        <v>23804</v>
      </c>
      <c r="KY27" s="28" t="s">
        <v>23805</v>
      </c>
      <c r="KZ27" s="28" t="s">
        <v>23806</v>
      </c>
      <c r="LA27" s="28" t="s">
        <v>23652</v>
      </c>
      <c r="LB27" s="28" t="s">
        <v>23807</v>
      </c>
      <c r="LC27" s="28" t="s">
        <v>23808</v>
      </c>
      <c r="LD27" s="28" t="s">
        <v>23809</v>
      </c>
      <c r="LE27" s="28" t="s">
        <v>23810</v>
      </c>
      <c r="LF27" s="28" t="s">
        <v>23811</v>
      </c>
      <c r="LG27" s="28" t="s">
        <v>23693</v>
      </c>
      <c r="LH27" s="28" t="s">
        <v>22608</v>
      </c>
      <c r="LI27" s="28" t="s">
        <v>23812</v>
      </c>
      <c r="LJ27" s="28" t="s">
        <v>23813</v>
      </c>
      <c r="LK27" s="28" t="s">
        <v>21182</v>
      </c>
      <c r="LL27" s="28" t="s">
        <v>23675</v>
      </c>
      <c r="LM27" s="28" t="s">
        <v>23814</v>
      </c>
      <c r="LN27" s="28" t="s">
        <v>23608</v>
      </c>
      <c r="LO27" s="28" t="s">
        <v>23815</v>
      </c>
      <c r="LP27" s="28" t="s">
        <v>23815</v>
      </c>
      <c r="LQ27" s="28" t="s">
        <v>23816</v>
      </c>
      <c r="LR27" s="28" t="s">
        <v>23817</v>
      </c>
      <c r="LS27" s="28" t="s">
        <v>23818</v>
      </c>
      <c r="LT27" s="28" t="s">
        <v>23819</v>
      </c>
      <c r="LU27" s="28" t="s">
        <v>23820</v>
      </c>
      <c r="LV27" s="28" t="s">
        <v>23821</v>
      </c>
      <c r="LW27" s="28" t="s">
        <v>23822</v>
      </c>
      <c r="LX27" s="28" t="s">
        <v>23823</v>
      </c>
      <c r="LY27" s="28" t="s">
        <v>23824</v>
      </c>
      <c r="LZ27" s="28" t="s">
        <v>15103</v>
      </c>
      <c r="MA27" s="28" t="s">
        <v>23825</v>
      </c>
      <c r="MB27" s="28" t="s">
        <v>23826</v>
      </c>
      <c r="MC27" s="28" t="s">
        <v>23827</v>
      </c>
      <c r="MD27" s="28" t="s">
        <v>23828</v>
      </c>
      <c r="ME27" s="28" t="s">
        <v>23829</v>
      </c>
      <c r="MF27" s="28" t="s">
        <v>23811</v>
      </c>
      <c r="MG27" s="28" t="s">
        <v>23830</v>
      </c>
      <c r="MH27" s="28" t="s">
        <v>23831</v>
      </c>
      <c r="MI27" s="28" t="s">
        <v>23832</v>
      </c>
      <c r="MJ27" s="28" t="s">
        <v>23833</v>
      </c>
      <c r="MK27" s="28" t="s">
        <v>23834</v>
      </c>
      <c r="ML27" s="28" t="s">
        <v>23835</v>
      </c>
      <c r="MM27" s="28" t="s">
        <v>23836</v>
      </c>
      <c r="MN27" s="28" t="s">
        <v>23837</v>
      </c>
      <c r="MO27" s="28" t="s">
        <v>23838</v>
      </c>
      <c r="MP27" s="28" t="s">
        <v>23839</v>
      </c>
      <c r="MQ27" s="28" t="s">
        <v>15423</v>
      </c>
      <c r="MR27" s="28" t="s">
        <v>23840</v>
      </c>
      <c r="MS27" s="28" t="s">
        <v>23841</v>
      </c>
      <c r="MT27" s="28" t="s">
        <v>23842</v>
      </c>
      <c r="MU27" s="28" t="s">
        <v>23843</v>
      </c>
      <c r="MV27" s="28" t="s">
        <v>23844</v>
      </c>
      <c r="MW27" s="28" t="s">
        <v>23845</v>
      </c>
      <c r="MX27" s="28" t="s">
        <v>23846</v>
      </c>
      <c r="MY27" s="28" t="s">
        <v>15431</v>
      </c>
      <c r="MZ27" s="28" t="s">
        <v>23847</v>
      </c>
      <c r="NA27" s="28" t="s">
        <v>15125</v>
      </c>
      <c r="NB27" s="28" t="s">
        <v>23848</v>
      </c>
      <c r="NC27" s="28" t="s">
        <v>23849</v>
      </c>
      <c r="ND27" s="28" t="s">
        <v>23850</v>
      </c>
      <c r="NE27" s="28" t="s">
        <v>23851</v>
      </c>
    </row>
    <row r="28" spans="2:369" ht="15.75" thickBot="1" x14ac:dyDescent="0.3">
      <c r="B28" s="42" t="s">
        <v>399</v>
      </c>
      <c r="C28" s="31" t="s">
        <v>23852</v>
      </c>
      <c r="D28" s="31" t="s">
        <v>23853</v>
      </c>
      <c r="E28" s="31" t="s">
        <v>23854</v>
      </c>
      <c r="F28" s="31" t="s">
        <v>23854</v>
      </c>
      <c r="G28" s="31" t="s">
        <v>23855</v>
      </c>
      <c r="H28" s="31" t="s">
        <v>23856</v>
      </c>
      <c r="I28" s="31" t="s">
        <v>23857</v>
      </c>
      <c r="J28" s="31" t="s">
        <v>23858</v>
      </c>
      <c r="K28" s="31" t="s">
        <v>23859</v>
      </c>
      <c r="L28" s="31" t="s">
        <v>23860</v>
      </c>
      <c r="M28" s="31" t="s">
        <v>23861</v>
      </c>
      <c r="N28" s="31" t="s">
        <v>23862</v>
      </c>
      <c r="O28" s="31" t="s">
        <v>23863</v>
      </c>
      <c r="P28" s="31" t="s">
        <v>23863</v>
      </c>
      <c r="Q28" s="31" t="s">
        <v>23864</v>
      </c>
      <c r="R28" s="31" t="s">
        <v>23865</v>
      </c>
      <c r="S28" s="31" t="s">
        <v>23866</v>
      </c>
      <c r="T28" s="31" t="s">
        <v>23867</v>
      </c>
      <c r="U28" s="31" t="s">
        <v>23868</v>
      </c>
      <c r="V28" s="31" t="s">
        <v>23869</v>
      </c>
      <c r="W28" s="31" t="s">
        <v>23870</v>
      </c>
      <c r="X28" s="31" t="s">
        <v>23871</v>
      </c>
      <c r="Y28" s="31" t="s">
        <v>23872</v>
      </c>
      <c r="Z28" s="31" t="s">
        <v>23873</v>
      </c>
      <c r="AA28" s="31" t="s">
        <v>17587</v>
      </c>
      <c r="AB28" s="31" t="s">
        <v>17587</v>
      </c>
      <c r="AC28" s="31" t="s">
        <v>17885</v>
      </c>
      <c r="AD28" s="31" t="s">
        <v>17885</v>
      </c>
      <c r="AE28" s="31" t="s">
        <v>23874</v>
      </c>
      <c r="AF28" s="31" t="s">
        <v>23875</v>
      </c>
      <c r="AG28" s="31" t="s">
        <v>23876</v>
      </c>
      <c r="AH28" s="31" t="s">
        <v>23877</v>
      </c>
      <c r="AI28" s="31" t="s">
        <v>17577</v>
      </c>
      <c r="AJ28" s="31" t="s">
        <v>23878</v>
      </c>
      <c r="AK28" s="31" t="s">
        <v>23879</v>
      </c>
      <c r="AL28" s="31" t="s">
        <v>23880</v>
      </c>
      <c r="AM28" s="31" t="s">
        <v>23881</v>
      </c>
      <c r="AN28" s="31" t="s">
        <v>17895</v>
      </c>
      <c r="AO28" s="31" t="s">
        <v>23882</v>
      </c>
      <c r="AP28" s="31" t="s">
        <v>23882</v>
      </c>
      <c r="AQ28" s="31" t="s">
        <v>17898</v>
      </c>
      <c r="AR28" s="31" t="s">
        <v>23883</v>
      </c>
      <c r="AS28" s="31" t="s">
        <v>23884</v>
      </c>
      <c r="AT28" s="31" t="s">
        <v>23885</v>
      </c>
      <c r="AU28" s="31" t="s">
        <v>23886</v>
      </c>
      <c r="AV28" s="31" t="s">
        <v>23887</v>
      </c>
      <c r="AW28" s="31" t="s">
        <v>23888</v>
      </c>
      <c r="AX28" s="31" t="s">
        <v>18502</v>
      </c>
      <c r="AY28" s="31" t="s">
        <v>23889</v>
      </c>
      <c r="AZ28" s="31" t="s">
        <v>23890</v>
      </c>
      <c r="BA28" s="31" t="s">
        <v>23891</v>
      </c>
      <c r="BB28" s="31" t="s">
        <v>23892</v>
      </c>
      <c r="BC28" s="31" t="s">
        <v>23893</v>
      </c>
      <c r="BD28" s="31" t="s">
        <v>23894</v>
      </c>
      <c r="BE28" s="31" t="s">
        <v>23895</v>
      </c>
      <c r="BF28" s="31" t="s">
        <v>17898</v>
      </c>
      <c r="BG28" s="31" t="s">
        <v>23896</v>
      </c>
      <c r="BH28" s="31" t="s">
        <v>23897</v>
      </c>
      <c r="BI28" s="31" t="s">
        <v>23898</v>
      </c>
      <c r="BJ28" s="31" t="s">
        <v>23899</v>
      </c>
      <c r="BK28" s="31" t="s">
        <v>23900</v>
      </c>
      <c r="BL28" s="31" t="s">
        <v>23901</v>
      </c>
      <c r="BM28" s="31" t="s">
        <v>23902</v>
      </c>
      <c r="BN28" s="31" t="s">
        <v>23903</v>
      </c>
      <c r="BO28" s="31" t="s">
        <v>23904</v>
      </c>
      <c r="BP28" s="31" t="s">
        <v>23905</v>
      </c>
      <c r="BQ28" s="31" t="s">
        <v>23906</v>
      </c>
      <c r="BR28" s="31" t="s">
        <v>23907</v>
      </c>
      <c r="BS28" s="31" t="s">
        <v>23908</v>
      </c>
      <c r="BT28" s="31" t="s">
        <v>23909</v>
      </c>
      <c r="BU28" s="31" t="s">
        <v>23910</v>
      </c>
      <c r="BV28" s="31" t="s">
        <v>23911</v>
      </c>
      <c r="BW28" s="31" t="s">
        <v>23912</v>
      </c>
      <c r="BX28" s="31" t="s">
        <v>23913</v>
      </c>
      <c r="BY28" s="31" t="s">
        <v>23914</v>
      </c>
      <c r="BZ28" s="31" t="s">
        <v>23915</v>
      </c>
      <c r="CA28" s="31" t="s">
        <v>23916</v>
      </c>
      <c r="CB28" s="31" t="s">
        <v>23917</v>
      </c>
      <c r="CC28" s="31" t="s">
        <v>23918</v>
      </c>
      <c r="CD28" s="31" t="s">
        <v>23919</v>
      </c>
      <c r="CE28" s="31" t="s">
        <v>23920</v>
      </c>
      <c r="CF28" s="31" t="s">
        <v>23921</v>
      </c>
      <c r="CG28" s="31" t="s">
        <v>23921</v>
      </c>
      <c r="CH28" s="31" t="s">
        <v>23922</v>
      </c>
      <c r="CI28" s="31" t="s">
        <v>23923</v>
      </c>
      <c r="CJ28" s="31" t="s">
        <v>23921</v>
      </c>
      <c r="CK28" s="31" t="s">
        <v>23924</v>
      </c>
      <c r="CL28" s="31" t="s">
        <v>23925</v>
      </c>
      <c r="CM28" s="31" t="s">
        <v>23926</v>
      </c>
      <c r="CN28" s="31" t="s">
        <v>17943</v>
      </c>
      <c r="CO28" s="31" t="s">
        <v>23927</v>
      </c>
      <c r="CP28" s="31" t="s">
        <v>23928</v>
      </c>
      <c r="CQ28" s="31" t="s">
        <v>17946</v>
      </c>
      <c r="CR28" s="31" t="s">
        <v>23929</v>
      </c>
      <c r="CS28" s="31" t="s">
        <v>17948</v>
      </c>
      <c r="CT28" s="31" t="s">
        <v>23930</v>
      </c>
      <c r="CU28" s="31" t="s">
        <v>23931</v>
      </c>
      <c r="CV28" s="31" t="s">
        <v>23932</v>
      </c>
      <c r="CW28" s="31" t="s">
        <v>23933</v>
      </c>
      <c r="CX28" s="31" t="s">
        <v>23905</v>
      </c>
      <c r="CY28" s="31" t="s">
        <v>23934</v>
      </c>
      <c r="CZ28" s="31" t="s">
        <v>23935</v>
      </c>
      <c r="DA28" s="31" t="s">
        <v>23936</v>
      </c>
      <c r="DB28" s="31" t="s">
        <v>23937</v>
      </c>
      <c r="DC28" s="31" t="s">
        <v>23938</v>
      </c>
      <c r="DD28" s="31" t="s">
        <v>23939</v>
      </c>
      <c r="DE28" s="31" t="s">
        <v>23940</v>
      </c>
      <c r="DF28" s="31" t="s">
        <v>23941</v>
      </c>
      <c r="DG28" s="31" t="s">
        <v>23939</v>
      </c>
      <c r="DH28" s="31" t="s">
        <v>23942</v>
      </c>
      <c r="DI28" s="31" t="s">
        <v>23943</v>
      </c>
      <c r="DJ28" s="31" t="s">
        <v>23944</v>
      </c>
      <c r="DK28" s="31" t="s">
        <v>23945</v>
      </c>
      <c r="DL28" s="31" t="s">
        <v>23946</v>
      </c>
      <c r="DM28" s="31" t="s">
        <v>23947</v>
      </c>
      <c r="DN28" s="31" t="s">
        <v>23948</v>
      </c>
      <c r="DO28" s="31" t="s">
        <v>17663</v>
      </c>
      <c r="DP28" s="31" t="s">
        <v>23949</v>
      </c>
      <c r="DQ28" s="31" t="s">
        <v>23950</v>
      </c>
      <c r="DR28" s="31" t="s">
        <v>23951</v>
      </c>
      <c r="DS28" s="31" t="s">
        <v>23952</v>
      </c>
      <c r="DT28" s="31" t="s">
        <v>23953</v>
      </c>
      <c r="DU28" s="31" t="s">
        <v>23954</v>
      </c>
      <c r="DV28" s="31" t="s">
        <v>23955</v>
      </c>
      <c r="DW28" s="31" t="s">
        <v>23956</v>
      </c>
      <c r="DX28" s="31" t="s">
        <v>23957</v>
      </c>
      <c r="DY28" s="31" t="s">
        <v>23958</v>
      </c>
      <c r="DZ28" s="31" t="s">
        <v>23959</v>
      </c>
      <c r="EA28" s="31" t="s">
        <v>23960</v>
      </c>
      <c r="EB28" s="31" t="s">
        <v>23961</v>
      </c>
      <c r="EC28" s="31" t="s">
        <v>23962</v>
      </c>
      <c r="ED28" s="31" t="s">
        <v>23963</v>
      </c>
      <c r="EE28" s="31" t="s">
        <v>23964</v>
      </c>
      <c r="EF28" s="31" t="s">
        <v>17678</v>
      </c>
      <c r="EG28" s="31" t="s">
        <v>23965</v>
      </c>
      <c r="EH28" s="31" t="s">
        <v>23966</v>
      </c>
      <c r="EI28" s="31" t="s">
        <v>23967</v>
      </c>
      <c r="EJ28" s="31" t="s">
        <v>23968</v>
      </c>
      <c r="EK28" s="31" t="s">
        <v>23969</v>
      </c>
      <c r="EL28" s="31" t="s">
        <v>23970</v>
      </c>
      <c r="EM28" s="31" t="s">
        <v>23971</v>
      </c>
      <c r="EN28" s="31" t="s">
        <v>23972</v>
      </c>
      <c r="EO28" s="31" t="s">
        <v>23973</v>
      </c>
      <c r="EP28" s="31" t="s">
        <v>23974</v>
      </c>
      <c r="EQ28" s="31" t="s">
        <v>23975</v>
      </c>
      <c r="ER28" s="31" t="s">
        <v>17688</v>
      </c>
      <c r="ES28" s="31" t="s">
        <v>23976</v>
      </c>
      <c r="ET28" s="31" t="s">
        <v>23977</v>
      </c>
      <c r="EU28" s="31" t="s">
        <v>23978</v>
      </c>
      <c r="EV28" s="31" t="s">
        <v>23978</v>
      </c>
      <c r="EW28" s="31" t="s">
        <v>23979</v>
      </c>
      <c r="EX28" s="31" t="s">
        <v>23980</v>
      </c>
      <c r="EY28" s="31" t="s">
        <v>23981</v>
      </c>
      <c r="EZ28" s="31" t="s">
        <v>23982</v>
      </c>
      <c r="FA28" s="31" t="s">
        <v>23983</v>
      </c>
      <c r="FB28" s="31" t="s">
        <v>23984</v>
      </c>
      <c r="FC28" s="31" t="s">
        <v>23985</v>
      </c>
      <c r="FD28" s="31" t="s">
        <v>23986</v>
      </c>
      <c r="FE28" s="31" t="s">
        <v>23987</v>
      </c>
      <c r="FF28" s="31" t="s">
        <v>23988</v>
      </c>
      <c r="FG28" s="31" t="s">
        <v>23989</v>
      </c>
      <c r="FH28" s="31" t="s">
        <v>23990</v>
      </c>
      <c r="FI28" s="31" t="s">
        <v>17703</v>
      </c>
      <c r="FJ28" s="31" t="s">
        <v>17704</v>
      </c>
      <c r="FK28" s="31" t="s">
        <v>23991</v>
      </c>
      <c r="FL28" s="31" t="s">
        <v>23992</v>
      </c>
      <c r="FM28" s="31" t="s">
        <v>23993</v>
      </c>
      <c r="FN28" s="31" t="s">
        <v>18011</v>
      </c>
      <c r="FO28" s="31" t="s">
        <v>23994</v>
      </c>
      <c r="FP28" s="31" t="s">
        <v>23995</v>
      </c>
      <c r="FQ28" s="31" t="s">
        <v>23996</v>
      </c>
      <c r="FR28" s="31" t="s">
        <v>17710</v>
      </c>
      <c r="FS28" s="31" t="s">
        <v>23997</v>
      </c>
      <c r="FT28" s="31" t="s">
        <v>23998</v>
      </c>
      <c r="FU28" s="31" t="s">
        <v>23999</v>
      </c>
      <c r="FV28" s="31" t="s">
        <v>18016</v>
      </c>
      <c r="FW28" s="31" t="s">
        <v>18017</v>
      </c>
      <c r="FX28" s="31" t="s">
        <v>17663</v>
      </c>
      <c r="FY28" s="31" t="s">
        <v>24000</v>
      </c>
      <c r="FZ28" s="31" t="s">
        <v>17909</v>
      </c>
      <c r="GA28" s="31" t="s">
        <v>24001</v>
      </c>
      <c r="GB28" s="31" t="s">
        <v>24002</v>
      </c>
      <c r="GC28" s="31" t="s">
        <v>24003</v>
      </c>
      <c r="GD28" s="31" t="s">
        <v>24004</v>
      </c>
      <c r="GE28" s="31" t="s">
        <v>24005</v>
      </c>
      <c r="GF28" s="31" t="s">
        <v>24006</v>
      </c>
      <c r="GG28" s="31" t="s">
        <v>24007</v>
      </c>
      <c r="GH28" s="31" t="s">
        <v>24008</v>
      </c>
      <c r="GI28" s="31" t="s">
        <v>24009</v>
      </c>
      <c r="GJ28" s="31" t="s">
        <v>24003</v>
      </c>
      <c r="GK28" s="31" t="s">
        <v>24010</v>
      </c>
      <c r="GL28" s="31" t="s">
        <v>24011</v>
      </c>
      <c r="GM28" s="31" t="s">
        <v>23870</v>
      </c>
      <c r="GN28" s="31" t="s">
        <v>24012</v>
      </c>
      <c r="GO28" s="31" t="s">
        <v>24013</v>
      </c>
      <c r="GP28" s="31" t="s">
        <v>17710</v>
      </c>
      <c r="GQ28" s="31" t="s">
        <v>18339</v>
      </c>
      <c r="GR28" s="31" t="s">
        <v>24014</v>
      </c>
      <c r="GS28" s="31" t="s">
        <v>24015</v>
      </c>
      <c r="GT28" s="31" t="s">
        <v>24016</v>
      </c>
      <c r="GU28" s="31" t="s">
        <v>18328</v>
      </c>
      <c r="GV28" s="31" t="s">
        <v>23986</v>
      </c>
      <c r="GW28" s="31" t="s">
        <v>24017</v>
      </c>
      <c r="GX28" s="31" t="s">
        <v>24018</v>
      </c>
      <c r="GY28" s="31" t="s">
        <v>24019</v>
      </c>
      <c r="GZ28" s="31" t="s">
        <v>24020</v>
      </c>
      <c r="HA28" s="31" t="s">
        <v>24021</v>
      </c>
      <c r="HB28" s="31" t="s">
        <v>24022</v>
      </c>
      <c r="HC28" s="31" t="s">
        <v>18043</v>
      </c>
      <c r="HD28" s="31" t="s">
        <v>18043</v>
      </c>
      <c r="HE28" s="31" t="s">
        <v>24023</v>
      </c>
      <c r="HF28" s="31" t="s">
        <v>18045</v>
      </c>
      <c r="HG28" s="31" t="s">
        <v>24024</v>
      </c>
      <c r="HH28" s="31" t="s">
        <v>24025</v>
      </c>
      <c r="HI28" s="31" t="s">
        <v>23935</v>
      </c>
      <c r="HJ28" s="31" t="s">
        <v>24026</v>
      </c>
      <c r="HK28" s="31" t="s">
        <v>17742</v>
      </c>
      <c r="HL28" s="31" t="s">
        <v>17743</v>
      </c>
      <c r="HM28" s="31" t="s">
        <v>24027</v>
      </c>
      <c r="HN28" s="31" t="s">
        <v>24028</v>
      </c>
      <c r="HO28" s="31" t="s">
        <v>24029</v>
      </c>
      <c r="HP28" s="31" t="s">
        <v>24030</v>
      </c>
      <c r="HQ28" s="31" t="s">
        <v>24031</v>
      </c>
      <c r="HR28" s="31" t="s">
        <v>24032</v>
      </c>
      <c r="HS28" s="31" t="s">
        <v>24033</v>
      </c>
      <c r="HT28" s="31" t="s">
        <v>24034</v>
      </c>
      <c r="HU28" s="31" t="s">
        <v>24035</v>
      </c>
      <c r="HV28" s="31" t="s">
        <v>24036</v>
      </c>
      <c r="HW28" s="31" t="s">
        <v>24037</v>
      </c>
      <c r="HX28" s="31" t="s">
        <v>23959</v>
      </c>
      <c r="HY28" s="31" t="s">
        <v>24038</v>
      </c>
      <c r="HZ28" s="31" t="s">
        <v>24039</v>
      </c>
      <c r="IA28" s="31" t="s">
        <v>24040</v>
      </c>
      <c r="IB28" s="31" t="s">
        <v>24041</v>
      </c>
      <c r="IC28" s="31" t="s">
        <v>24042</v>
      </c>
      <c r="ID28" s="31" t="s">
        <v>24043</v>
      </c>
      <c r="IE28" s="31" t="s">
        <v>23948</v>
      </c>
      <c r="IF28" s="31" t="s">
        <v>24044</v>
      </c>
      <c r="IG28" s="31" t="s">
        <v>18066</v>
      </c>
      <c r="IH28" s="31" t="s">
        <v>24045</v>
      </c>
      <c r="II28" s="31" t="s">
        <v>24046</v>
      </c>
      <c r="IJ28" s="31" t="s">
        <v>23949</v>
      </c>
      <c r="IK28" s="31" t="s">
        <v>24047</v>
      </c>
      <c r="IL28" s="31" t="s">
        <v>24048</v>
      </c>
      <c r="IM28" s="31" t="s">
        <v>23949</v>
      </c>
      <c r="IN28" s="31" t="s">
        <v>24049</v>
      </c>
      <c r="IO28" s="31" t="s">
        <v>24050</v>
      </c>
      <c r="IP28" s="31" t="s">
        <v>24051</v>
      </c>
      <c r="IQ28" s="31" t="s">
        <v>24052</v>
      </c>
      <c r="IR28" s="31" t="s">
        <v>24053</v>
      </c>
      <c r="IS28" s="31" t="s">
        <v>18384</v>
      </c>
      <c r="IT28" s="31" t="s">
        <v>24054</v>
      </c>
      <c r="IU28" s="31" t="s">
        <v>24055</v>
      </c>
      <c r="IV28" s="31" t="s">
        <v>24056</v>
      </c>
      <c r="IW28" s="31" t="s">
        <v>23928</v>
      </c>
      <c r="IX28" s="31" t="s">
        <v>24057</v>
      </c>
      <c r="IY28" s="31" t="s">
        <v>24058</v>
      </c>
      <c r="IZ28" s="31" t="s">
        <v>24059</v>
      </c>
      <c r="JA28" s="31" t="s">
        <v>24060</v>
      </c>
      <c r="JB28" s="31" t="s">
        <v>24061</v>
      </c>
      <c r="JC28" s="31" t="s">
        <v>24062</v>
      </c>
      <c r="JD28" s="31" t="s">
        <v>24063</v>
      </c>
      <c r="JE28" s="31" t="s">
        <v>24064</v>
      </c>
      <c r="JF28" s="31" t="s">
        <v>24065</v>
      </c>
      <c r="JG28" s="31" t="s">
        <v>24066</v>
      </c>
      <c r="JH28" s="31" t="s">
        <v>24067</v>
      </c>
      <c r="JI28" s="31" t="s">
        <v>24068</v>
      </c>
      <c r="JJ28" s="31" t="s">
        <v>24069</v>
      </c>
      <c r="JK28" s="31" t="s">
        <v>24070</v>
      </c>
      <c r="JL28" s="31" t="s">
        <v>24071</v>
      </c>
      <c r="JM28" s="31" t="s">
        <v>24072</v>
      </c>
      <c r="JN28" s="31" t="s">
        <v>24073</v>
      </c>
      <c r="JO28" s="31" t="s">
        <v>24074</v>
      </c>
      <c r="JP28" s="31" t="s">
        <v>24075</v>
      </c>
      <c r="JQ28" s="31" t="s">
        <v>24075</v>
      </c>
      <c r="JR28" s="31" t="s">
        <v>24076</v>
      </c>
      <c r="JS28" s="31" t="s">
        <v>24077</v>
      </c>
      <c r="JT28" s="31" t="s">
        <v>24078</v>
      </c>
      <c r="JU28" s="31" t="s">
        <v>24079</v>
      </c>
      <c r="JV28" s="31" t="s">
        <v>24080</v>
      </c>
      <c r="JW28" s="31" t="s">
        <v>24081</v>
      </c>
      <c r="JX28" s="31" t="s">
        <v>24082</v>
      </c>
      <c r="JY28" s="31" t="s">
        <v>24083</v>
      </c>
      <c r="JZ28" s="31" t="s">
        <v>24084</v>
      </c>
      <c r="KA28" s="31" t="s">
        <v>24085</v>
      </c>
      <c r="KB28" s="31" t="s">
        <v>24086</v>
      </c>
      <c r="KC28" s="31" t="s">
        <v>24087</v>
      </c>
      <c r="KD28" s="31" t="s">
        <v>24088</v>
      </c>
      <c r="KE28" s="31" t="s">
        <v>24087</v>
      </c>
      <c r="KF28" s="31" t="s">
        <v>24089</v>
      </c>
      <c r="KG28" s="31" t="s">
        <v>24090</v>
      </c>
      <c r="KH28" s="31" t="s">
        <v>24091</v>
      </c>
      <c r="KI28" s="31" t="s">
        <v>18111</v>
      </c>
      <c r="KJ28" s="31" t="s">
        <v>24092</v>
      </c>
      <c r="KK28" s="31" t="s">
        <v>24093</v>
      </c>
      <c r="KL28" s="31" t="s">
        <v>24094</v>
      </c>
      <c r="KM28" s="31" t="s">
        <v>24095</v>
      </c>
      <c r="KN28" s="31" t="s">
        <v>24096</v>
      </c>
      <c r="KO28" s="31" t="s">
        <v>24097</v>
      </c>
      <c r="KP28" s="31" t="s">
        <v>24098</v>
      </c>
      <c r="KQ28" s="31" t="s">
        <v>24099</v>
      </c>
      <c r="KR28" s="31" t="s">
        <v>24100</v>
      </c>
      <c r="KS28" s="31" t="s">
        <v>24101</v>
      </c>
      <c r="KT28" s="31" t="s">
        <v>24102</v>
      </c>
      <c r="KU28" s="31" t="s">
        <v>24102</v>
      </c>
      <c r="KV28" s="31" t="s">
        <v>24103</v>
      </c>
      <c r="KW28" s="31" t="s">
        <v>24101</v>
      </c>
      <c r="KX28" s="31" t="s">
        <v>24104</v>
      </c>
      <c r="KY28" s="31" t="s">
        <v>24105</v>
      </c>
      <c r="KZ28" s="31" t="s">
        <v>17821</v>
      </c>
      <c r="LA28" s="31" t="s">
        <v>23950</v>
      </c>
      <c r="LB28" s="31" t="s">
        <v>24106</v>
      </c>
      <c r="LC28" s="31" t="s">
        <v>24107</v>
      </c>
      <c r="LD28" s="31" t="s">
        <v>24108</v>
      </c>
      <c r="LE28" s="31" t="s">
        <v>24109</v>
      </c>
      <c r="LF28" s="31" t="s">
        <v>24110</v>
      </c>
      <c r="LG28" s="31" t="s">
        <v>23991</v>
      </c>
      <c r="LH28" s="31" t="s">
        <v>24111</v>
      </c>
      <c r="LI28" s="31" t="s">
        <v>24112</v>
      </c>
      <c r="LJ28" s="31" t="s">
        <v>24113</v>
      </c>
      <c r="LK28" s="31" t="s">
        <v>18446</v>
      </c>
      <c r="LL28" s="31" t="s">
        <v>23974</v>
      </c>
      <c r="LM28" s="31" t="s">
        <v>24114</v>
      </c>
      <c r="LN28" s="31" t="s">
        <v>23906</v>
      </c>
      <c r="LO28" s="31" t="s">
        <v>24115</v>
      </c>
      <c r="LP28" s="31" t="s">
        <v>24115</v>
      </c>
      <c r="LQ28" s="31" t="s">
        <v>24116</v>
      </c>
      <c r="LR28" s="31" t="s">
        <v>24117</v>
      </c>
      <c r="LS28" s="31" t="s">
        <v>24118</v>
      </c>
      <c r="LT28" s="31" t="s">
        <v>24119</v>
      </c>
      <c r="LU28" s="31" t="s">
        <v>24120</v>
      </c>
      <c r="LV28" s="31" t="s">
        <v>24121</v>
      </c>
      <c r="LW28" s="31" t="s">
        <v>24122</v>
      </c>
      <c r="LX28" s="31" t="s">
        <v>24123</v>
      </c>
      <c r="LY28" s="31" t="s">
        <v>24124</v>
      </c>
      <c r="LZ28" s="31" t="s">
        <v>17839</v>
      </c>
      <c r="MA28" s="31" t="s">
        <v>24125</v>
      </c>
      <c r="MB28" s="31" t="s">
        <v>24126</v>
      </c>
      <c r="MC28" s="31" t="s">
        <v>18143</v>
      </c>
      <c r="MD28" s="31" t="s">
        <v>24127</v>
      </c>
      <c r="ME28" s="31" t="s">
        <v>24128</v>
      </c>
      <c r="MF28" s="31" t="s">
        <v>24110</v>
      </c>
      <c r="MG28" s="31" t="s">
        <v>17958</v>
      </c>
      <c r="MH28" s="31" t="s">
        <v>24129</v>
      </c>
      <c r="MI28" s="31" t="s">
        <v>24130</v>
      </c>
      <c r="MJ28" s="31" t="s">
        <v>24131</v>
      </c>
      <c r="MK28" s="31" t="s">
        <v>24132</v>
      </c>
      <c r="ML28" s="31" t="s">
        <v>24133</v>
      </c>
      <c r="MM28" s="31" t="s">
        <v>24134</v>
      </c>
      <c r="MN28" s="31" t="s">
        <v>24135</v>
      </c>
      <c r="MO28" s="31" t="s">
        <v>24136</v>
      </c>
      <c r="MP28" s="31" t="s">
        <v>24137</v>
      </c>
      <c r="MQ28" s="31" t="s">
        <v>18155</v>
      </c>
      <c r="MR28" s="31" t="s">
        <v>24138</v>
      </c>
      <c r="MS28" s="31" t="s">
        <v>24139</v>
      </c>
      <c r="MT28" s="31" t="s">
        <v>24140</v>
      </c>
      <c r="MU28" s="31" t="s">
        <v>18159</v>
      </c>
      <c r="MV28" s="31" t="s">
        <v>18083</v>
      </c>
      <c r="MW28" s="31" t="s">
        <v>24141</v>
      </c>
      <c r="MX28" s="31" t="s">
        <v>24142</v>
      </c>
      <c r="MY28" s="31" t="s">
        <v>18163</v>
      </c>
      <c r="MZ28" s="31" t="s">
        <v>24143</v>
      </c>
      <c r="NA28" s="31" t="s">
        <v>17863</v>
      </c>
      <c r="NB28" s="31" t="s">
        <v>24144</v>
      </c>
      <c r="NC28" s="31" t="s">
        <v>24145</v>
      </c>
      <c r="ND28" s="31" t="s">
        <v>18167</v>
      </c>
      <c r="NE28" s="31" t="s">
        <v>24146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5B41-9E32-43CF-9320-48DE4E5A159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25.795578705188831</v>
      </c>
      <c r="D12" s="48">
        <v>28.786584025895895</v>
      </c>
      <c r="E12" s="48">
        <v>55.506738917017863</v>
      </c>
      <c r="F12" s="48">
        <v>55.506738917017863</v>
      </c>
      <c r="G12" s="48">
        <v>29.324887361947997</v>
      </c>
      <c r="H12" s="48">
        <v>17.272263634786249</v>
      </c>
      <c r="I12" s="48">
        <v>39.24434898400181</v>
      </c>
      <c r="J12" s="48">
        <v>210.38412424311011</v>
      </c>
      <c r="K12" s="48">
        <v>211.698387102971</v>
      </c>
      <c r="L12" s="48">
        <v>24.975577023707359</v>
      </c>
      <c r="M12" s="48">
        <v>35.797804493880726</v>
      </c>
      <c r="N12" s="48">
        <v>27.709020691903245</v>
      </c>
      <c r="O12" s="48">
        <v>22.690115333333335</v>
      </c>
      <c r="P12" s="48">
        <v>22.690115333333335</v>
      </c>
      <c r="Q12" s="48">
        <v>1.8553991064684976</v>
      </c>
      <c r="R12" s="48">
        <v>2.0000000000000071</v>
      </c>
      <c r="S12" s="48">
        <v>2.1499999999999799</v>
      </c>
      <c r="T12" s="48">
        <v>2.3000000000000047</v>
      </c>
      <c r="U12" s="48">
        <v>-4.3411398973318729</v>
      </c>
      <c r="V12" s="48">
        <v>-1.5094833264780485</v>
      </c>
      <c r="W12" s="48">
        <v>4.8890619968594805E-2</v>
      </c>
      <c r="X12" s="48">
        <v>1161.5940253980837</v>
      </c>
      <c r="Y12" s="48">
        <v>1.9609711089151551</v>
      </c>
      <c r="Z12" s="48">
        <v>2.1641112378185308</v>
      </c>
      <c r="AA12" s="48">
        <v>1.1847564536846704</v>
      </c>
      <c r="AB12" s="48">
        <v>1.1847564536846704</v>
      </c>
      <c r="AC12" s="48">
        <v>1.115219907061447</v>
      </c>
      <c r="AD12" s="48">
        <v>1.115219907061447</v>
      </c>
      <c r="AE12" s="48">
        <v>28.300851186024786</v>
      </c>
      <c r="AF12" s="48">
        <v>32.300851186024786</v>
      </c>
      <c r="AG12" s="48">
        <v>0.21091104191259472</v>
      </c>
      <c r="AH12" s="48">
        <v>-5.8335799746668293</v>
      </c>
      <c r="AI12" s="48">
        <v>3.7577062315966701</v>
      </c>
      <c r="AJ12" s="48">
        <v>3.2641112378185309</v>
      </c>
      <c r="AK12" s="48">
        <v>63.003156368045659</v>
      </c>
      <c r="AL12" s="48">
        <v>2.1841112378185308</v>
      </c>
      <c r="AM12" s="48">
        <v>-6.5599546666666092E-2</v>
      </c>
      <c r="AN12" s="48">
        <v>-4.2100050687789908E-2</v>
      </c>
      <c r="AO12" s="48">
        <v>-0.15292795041188864</v>
      </c>
      <c r="AP12" s="48">
        <v>-0.153123195007387</v>
      </c>
      <c r="AQ12" s="48">
        <v>-2.7740202047824876</v>
      </c>
      <c r="AR12" s="48">
        <v>18.396334666666661</v>
      </c>
      <c r="AS12" s="48">
        <v>-0.24454307843567061</v>
      </c>
      <c r="AT12" s="48">
        <v>30.68565437868795</v>
      </c>
      <c r="AU12" s="48">
        <v>0.17183941481587098</v>
      </c>
      <c r="AV12" s="48">
        <v>-7.0990010743688686E-2</v>
      </c>
      <c r="AW12" s="48">
        <v>-4.029067773949245E-2</v>
      </c>
      <c r="AX12" s="48">
        <v>0.17974139423395208</v>
      </c>
      <c r="AY12" s="48">
        <v>2.0008520614072363</v>
      </c>
      <c r="AZ12" s="48">
        <v>-4.3431921591196465</v>
      </c>
      <c r="BA12" s="48">
        <v>2.030005600531362</v>
      </c>
      <c r="BB12" s="48">
        <v>-0.24242183155231864</v>
      </c>
      <c r="BC12" s="48">
        <v>10.043152393740668</v>
      </c>
      <c r="BD12" s="48">
        <v>75.518068175419501</v>
      </c>
      <c r="BE12" s="48">
        <v>479.53901915182632</v>
      </c>
      <c r="BF12" s="48">
        <v>-2.7740202047824876</v>
      </c>
      <c r="BG12" s="48">
        <v>9.2676929008403892</v>
      </c>
      <c r="BH12" s="48">
        <v>3.0509266666666663</v>
      </c>
      <c r="BI12" s="48">
        <v>13.404244200000003</v>
      </c>
      <c r="BJ12" s="48">
        <v>19.371958666666671</v>
      </c>
      <c r="BK12" s="48">
        <v>218.30052790273666</v>
      </c>
      <c r="BL12" s="48">
        <v>-0.27242183155231864</v>
      </c>
      <c r="BM12" s="48">
        <v>62.998985134663776</v>
      </c>
      <c r="BN12" s="48">
        <v>2.2097469947653141</v>
      </c>
      <c r="BO12" s="48">
        <v>-7.1085834721744984E-2</v>
      </c>
      <c r="BP12" s="48">
        <v>-7.0599546666666096E-2</v>
      </c>
      <c r="BQ12" s="48">
        <v>82.300915295410164</v>
      </c>
      <c r="BR12" s="48">
        <v>2.0184399000000002</v>
      </c>
      <c r="BS12" s="48">
        <v>-6.3499956666666663E-2</v>
      </c>
      <c r="BT12" s="48">
        <v>-7.0599546666666096E-2</v>
      </c>
      <c r="BU12" s="48">
        <v>1.7783145395859334</v>
      </c>
      <c r="BV12" s="48">
        <v>-1.1093800569167503E-3</v>
      </c>
      <c r="BW12" s="48">
        <v>2.0741112378185309</v>
      </c>
      <c r="BX12" s="48">
        <v>2.2258467587242525</v>
      </c>
      <c r="BY12" s="48">
        <v>2.1499999999999679</v>
      </c>
      <c r="BZ12" s="48">
        <v>1.8199999999999406</v>
      </c>
      <c r="CA12" s="48">
        <v>2.3097469947653142</v>
      </c>
      <c r="CB12" s="48">
        <v>-7.0002000000004387E-3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39.746640511046976</v>
      </c>
      <c r="CJ12" s="48">
        <v>17.772263634786249</v>
      </c>
      <c r="CK12" s="48">
        <v>4.2903999107069817</v>
      </c>
      <c r="CL12" s="48">
        <v>1.3936424669036458</v>
      </c>
      <c r="CM12" s="48">
        <v>68.706878479053202</v>
      </c>
      <c r="CN12" s="48">
        <v>5.5928738668122255</v>
      </c>
      <c r="CO12" s="48">
        <v>3.2903999107069817</v>
      </c>
      <c r="CP12" s="48">
        <v>67.428712415613745</v>
      </c>
      <c r="CQ12" s="48">
        <v>4.3889142000000003</v>
      </c>
      <c r="CR12" s="48">
        <v>1.5000333333333379E-3</v>
      </c>
      <c r="CS12" s="48">
        <v>-0.18091104191259472</v>
      </c>
      <c r="CT12" s="48">
        <v>2.0841112378185311</v>
      </c>
      <c r="CU12" s="48">
        <v>2.2483157704719674</v>
      </c>
      <c r="CV12" s="48">
        <v>1.1797571580871671</v>
      </c>
      <c r="CW12" s="48">
        <v>-13.803649569098162</v>
      </c>
      <c r="CX12" s="48">
        <v>2.134111237818531</v>
      </c>
      <c r="CY12" s="48">
        <v>-7.6999983333335881E-2</v>
      </c>
      <c r="CZ12" s="48">
        <v>2.3787866840160312</v>
      </c>
      <c r="DA12" s="48">
        <v>-3.2920366118164068</v>
      </c>
      <c r="DB12" s="48">
        <v>28.686622064543172</v>
      </c>
      <c r="DC12" s="48">
        <v>35.82512070625414</v>
      </c>
      <c r="DD12" s="48">
        <v>0.13137243340600868</v>
      </c>
      <c r="DE12" s="48">
        <v>491.7995856724487</v>
      </c>
      <c r="DF12" s="48">
        <v>67.68616249223949</v>
      </c>
      <c r="DG12" s="48">
        <v>491.39958567244872</v>
      </c>
      <c r="DH12" s="48">
        <v>1.0921481177660524</v>
      </c>
      <c r="DI12" s="48">
        <v>28.686821573906293</v>
      </c>
      <c r="DJ12" s="48">
        <v>5.7144978976031471</v>
      </c>
      <c r="DK12" s="48">
        <v>4.2050224015819246</v>
      </c>
      <c r="DL12" s="48">
        <v>-1.5042603070361801E-2</v>
      </c>
      <c r="DM12" s="48">
        <v>1.8914033791575007</v>
      </c>
      <c r="DN12" s="48">
        <v>303.8613448160807</v>
      </c>
      <c r="DO12" s="48">
        <v>4.3889142000000003</v>
      </c>
      <c r="DP12" s="48">
        <v>0.27084646087587405</v>
      </c>
      <c r="DQ12" s="48">
        <v>666.42103526824098</v>
      </c>
      <c r="DR12" s="48">
        <v>31.485313112610179</v>
      </c>
      <c r="DS12" s="48">
        <v>1.2998533438735962E-3</v>
      </c>
      <c r="DT12" s="48">
        <v>0.13137243130079712</v>
      </c>
      <c r="DU12" s="48">
        <v>-110.90701265672686</v>
      </c>
      <c r="DV12" s="48">
        <v>0.10554075798571677</v>
      </c>
      <c r="DW12" s="48">
        <v>20.711312677780761</v>
      </c>
      <c r="DX12" s="48">
        <v>10.046904248407841</v>
      </c>
      <c r="DY12" s="48">
        <v>0.24467544619750026</v>
      </c>
      <c r="DZ12" s="48">
        <v>0.33467544619750023</v>
      </c>
      <c r="EA12" s="48">
        <v>23.501837831628333</v>
      </c>
      <c r="EB12" s="48">
        <v>0.15525166838882851</v>
      </c>
      <c r="EC12" s="48">
        <v>0.15525166838882851</v>
      </c>
      <c r="ED12" s="48">
        <v>2.3008520614072361</v>
      </c>
      <c r="EE12" s="48">
        <v>2.300852061407236E-2</v>
      </c>
      <c r="EF12" s="48">
        <v>-0.11504260307036181</v>
      </c>
      <c r="EG12" s="48">
        <v>-0.10504260307036181</v>
      </c>
      <c r="EH12" s="48">
        <v>-1.1093800314052012E-3</v>
      </c>
      <c r="EI12" s="48">
        <v>2.2099657066666669</v>
      </c>
      <c r="EJ12" s="48">
        <v>-5.9801489999999985E-2</v>
      </c>
      <c r="EK12" s="48">
        <v>6.0197490000000013E-2</v>
      </c>
      <c r="EL12" s="48">
        <v>27.58633938166151</v>
      </c>
      <c r="EM12" s="48">
        <v>29.391372173255984</v>
      </c>
      <c r="EN12" s="48">
        <v>0.21416523300378912</v>
      </c>
      <c r="EO12" s="48">
        <v>13.241379378235864</v>
      </c>
      <c r="EP12" s="48">
        <v>59.507861319532118</v>
      </c>
      <c r="EQ12" s="48">
        <v>27.686879915455403</v>
      </c>
      <c r="ER12" s="48">
        <v>0.25000200000000006</v>
      </c>
      <c r="ES12" s="48">
        <v>2.1041112378185312</v>
      </c>
      <c r="ET12" s="48">
        <v>32.920366118164068</v>
      </c>
      <c r="EU12" s="48">
        <v>2.2797469947653139</v>
      </c>
      <c r="EV12" s="48">
        <v>0.10821505550127361</v>
      </c>
      <c r="EW12" s="48">
        <v>1.950005600531362</v>
      </c>
      <c r="EX12" s="48">
        <v>-3.5997866666666657E-3</v>
      </c>
      <c r="EY12" s="48">
        <v>62.862059169978451</v>
      </c>
      <c r="EZ12" s="48">
        <v>52.377301998348287</v>
      </c>
    </row>
    <row r="13" spans="1:156" x14ac:dyDescent="0.25">
      <c r="B13" s="39">
        <v>45901</v>
      </c>
      <c r="C13" s="48">
        <v>25.792860294578947</v>
      </c>
      <c r="D13" s="48">
        <v>28.823754265282492</v>
      </c>
      <c r="E13" s="48">
        <v>55.188195279794904</v>
      </c>
      <c r="F13" s="48">
        <v>55.188195279794904</v>
      </c>
      <c r="G13" s="48">
        <v>29.321826032610659</v>
      </c>
      <c r="H13" s="48">
        <v>17.86281692201948</v>
      </c>
      <c r="I13" s="48">
        <v>39.216897155992619</v>
      </c>
      <c r="J13" s="48">
        <v>211.01404186180847</v>
      </c>
      <c r="K13" s="48">
        <v>211.3804147201258</v>
      </c>
      <c r="L13" s="48">
        <v>26.834613932296598</v>
      </c>
      <c r="M13" s="48">
        <v>35.890629761618214</v>
      </c>
      <c r="N13" s="48">
        <v>27.69229020623958</v>
      </c>
      <c r="O13" s="48">
        <v>22.778944333333335</v>
      </c>
      <c r="P13" s="48">
        <v>22.778944333333335</v>
      </c>
      <c r="Q13" s="48">
        <v>1.8554508472804752</v>
      </c>
      <c r="R13" s="48">
        <v>2.0000000000000071</v>
      </c>
      <c r="S13" s="48">
        <v>2.1499999999999799</v>
      </c>
      <c r="T13" s="48">
        <v>2.3000000000000047</v>
      </c>
      <c r="U13" s="48">
        <v>-5.8708803653107697</v>
      </c>
      <c r="V13" s="48">
        <v>-2.826698174789509</v>
      </c>
      <c r="W13" s="48">
        <v>6.011701728880875E-2</v>
      </c>
      <c r="X13" s="48">
        <v>1155.6373629473549</v>
      </c>
      <c r="Y13" s="48">
        <v>1.8780894589351742</v>
      </c>
      <c r="Z13" s="48">
        <v>1.9376673306043788</v>
      </c>
      <c r="AA13" s="48">
        <v>1.1750432036846703</v>
      </c>
      <c r="AB13" s="48">
        <v>1.1750432036846703</v>
      </c>
      <c r="AC13" s="48">
        <v>1.1008555451984159</v>
      </c>
      <c r="AD13" s="48">
        <v>1.1008555451984161</v>
      </c>
      <c r="AE13" s="48">
        <v>28.399423449836227</v>
      </c>
      <c r="AF13" s="48">
        <v>32.399423449836227</v>
      </c>
      <c r="AG13" s="48">
        <v>0.21190157276413069</v>
      </c>
      <c r="AH13" s="48">
        <v>2.0535120910821654</v>
      </c>
      <c r="AI13" s="48">
        <v>3.720167011100195</v>
      </c>
      <c r="AJ13" s="48">
        <v>3.2276673306043788</v>
      </c>
      <c r="AK13" s="48">
        <v>59.339034355462417</v>
      </c>
      <c r="AL13" s="48">
        <v>1.9576673306043788</v>
      </c>
      <c r="AM13" s="48">
        <v>4.5000159999999678E-2</v>
      </c>
      <c r="AN13" s="48">
        <v>5.000013415018717E-2</v>
      </c>
      <c r="AO13" s="48">
        <v>-4.6849413655343321E-2</v>
      </c>
      <c r="AP13" s="48">
        <v>-4.6851479092350483E-2</v>
      </c>
      <c r="AQ13" s="48">
        <v>-3.6240161062479048</v>
      </c>
      <c r="AR13" s="48">
        <v>19.621490666666659</v>
      </c>
      <c r="AS13" s="48">
        <v>-0.22510220581740109</v>
      </c>
      <c r="AT13" s="48">
        <v>29.852746900609741</v>
      </c>
      <c r="AU13" s="48">
        <v>0.15560117399118456</v>
      </c>
      <c r="AV13" s="48">
        <v>-6.8478743729749811E-2</v>
      </c>
      <c r="AW13" s="48">
        <v>5.1778745864167128E-2</v>
      </c>
      <c r="AX13" s="48">
        <v>0.17075599289180099</v>
      </c>
      <c r="AY13" s="48">
        <v>1.9900810050625799</v>
      </c>
      <c r="AZ13" s="48">
        <v>-5.8736558076414163</v>
      </c>
      <c r="BA13" s="48">
        <v>2.0385101805313619</v>
      </c>
      <c r="BB13" s="48">
        <v>-0.22510033748589584</v>
      </c>
      <c r="BC13" s="48">
        <v>10.094769925946732</v>
      </c>
      <c r="BD13" s="48">
        <v>73.587290813436937</v>
      </c>
      <c r="BE13" s="48">
        <v>467.2786011520576</v>
      </c>
      <c r="BF13" s="48">
        <v>-3.6240161062479048</v>
      </c>
      <c r="BG13" s="48">
        <v>7.740191947136922</v>
      </c>
      <c r="BH13" s="48">
        <v>1.8099228333333328</v>
      </c>
      <c r="BI13" s="48">
        <v>13.400148800000002</v>
      </c>
      <c r="BJ13" s="48">
        <v>11.492164233333336</v>
      </c>
      <c r="BK13" s="48">
        <v>211.44241630432313</v>
      </c>
      <c r="BL13" s="48">
        <v>-0.25510033748589583</v>
      </c>
      <c r="BM13" s="48">
        <v>59.335105711641688</v>
      </c>
      <c r="BN13" s="48">
        <v>2.2092661734231629</v>
      </c>
      <c r="BO13" s="48">
        <v>-6.8480756754819697E-2</v>
      </c>
      <c r="BP13" s="48">
        <v>4.0000159999999681E-2</v>
      </c>
      <c r="BQ13" s="48">
        <v>77.469096395874047</v>
      </c>
      <c r="BR13" s="48">
        <v>2.0108133000000001</v>
      </c>
      <c r="BS13" s="48">
        <v>9.0997683333333329E-2</v>
      </c>
      <c r="BT13" s="48">
        <v>4.0000159999999681E-2</v>
      </c>
      <c r="BU13" s="48">
        <v>1.784978872552091</v>
      </c>
      <c r="BV13" s="48">
        <v>1.0117017521461918E-2</v>
      </c>
      <c r="BW13" s="48">
        <v>1.8476673306043787</v>
      </c>
      <c r="BX13" s="48">
        <v>2.2191938021871871</v>
      </c>
      <c r="BY13" s="48">
        <v>2.1499999999999679</v>
      </c>
      <c r="BZ13" s="48">
        <v>1.8199999999999406</v>
      </c>
      <c r="CA13" s="48">
        <v>2.1092661734231628</v>
      </c>
      <c r="CB13" s="48">
        <v>6.4998000000004068E-3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39.79398812764105</v>
      </c>
      <c r="CJ13" s="48">
        <v>18.36281692201948</v>
      </c>
      <c r="CK13" s="48">
        <v>3.6239494823850578</v>
      </c>
      <c r="CL13" s="48">
        <v>0.16783470702679537</v>
      </c>
      <c r="CM13" s="48">
        <v>65.215911773124361</v>
      </c>
      <c r="CN13" s="48">
        <v>6.1608557042146561</v>
      </c>
      <c r="CO13" s="48">
        <v>2.6239494823850578</v>
      </c>
      <c r="CP13" s="48">
        <v>63.78050921019824</v>
      </c>
      <c r="CQ13" s="48">
        <v>4.5000429000000004</v>
      </c>
      <c r="CR13" s="48">
        <v>3.4998333333333439E-3</v>
      </c>
      <c r="CS13" s="48">
        <v>-0.18190157276413069</v>
      </c>
      <c r="CT13" s="48">
        <v>2.0476673306043791</v>
      </c>
      <c r="CU13" s="48">
        <v>2.2652375686620649</v>
      </c>
      <c r="CV13" s="48">
        <v>1.1642689137861795</v>
      </c>
      <c r="CW13" s="48">
        <v>-15.999651164182037</v>
      </c>
      <c r="CX13" s="48">
        <v>2.0976673306043789</v>
      </c>
      <c r="CY13" s="48">
        <v>4.2499366666668079E-2</v>
      </c>
      <c r="CZ13" s="48">
        <v>2.276207945016929</v>
      </c>
      <c r="DA13" s="48">
        <v>-3.0987638558349619</v>
      </c>
      <c r="DB13" s="48">
        <v>29.083740195958359</v>
      </c>
      <c r="DC13" s="48">
        <v>35.862024524717548</v>
      </c>
      <c r="DD13" s="48">
        <v>0.13637331174040751</v>
      </c>
      <c r="DE13" s="48">
        <v>481.26266290769394</v>
      </c>
      <c r="DF13" s="48">
        <v>66.273544306382178</v>
      </c>
      <c r="DG13" s="48">
        <v>480.86266290769396</v>
      </c>
      <c r="DH13" s="48">
        <v>0.57353012930924308</v>
      </c>
      <c r="DI13" s="48">
        <v>29.086833802561781</v>
      </c>
      <c r="DJ13" s="48">
        <v>6.0076225557180454</v>
      </c>
      <c r="DK13" s="48">
        <v>3.1268678033784667</v>
      </c>
      <c r="DL13" s="48">
        <v>-1.4504050253128994E-2</v>
      </c>
      <c r="DM13" s="48">
        <v>1.893036746370234</v>
      </c>
      <c r="DN13" s="48">
        <v>297.52570376790362</v>
      </c>
      <c r="DO13" s="48">
        <v>4.5000429000000004</v>
      </c>
      <c r="DP13" s="48">
        <v>0.25157082453121804</v>
      </c>
      <c r="DQ13" s="48">
        <v>669.4244409423909</v>
      </c>
      <c r="DR13" s="48">
        <v>32.092532901033067</v>
      </c>
      <c r="DS13" s="48">
        <v>4.9999133738766769E-3</v>
      </c>
      <c r="DT13" s="48">
        <v>0.13637330955505805</v>
      </c>
      <c r="DU13" s="48">
        <v>-95.143155162435761</v>
      </c>
      <c r="DV13" s="48">
        <v>-7.3118175946640168E-3</v>
      </c>
      <c r="DW13" s="48">
        <v>14.809354610971395</v>
      </c>
      <c r="DX13" s="48">
        <v>-1.2377543919045193</v>
      </c>
      <c r="DY13" s="48">
        <v>0.17854061441255009</v>
      </c>
      <c r="DZ13" s="48">
        <v>0.26854061441255006</v>
      </c>
      <c r="EA13" s="48">
        <v>17.81767538171739</v>
      </c>
      <c r="EB13" s="48">
        <v>0.15523707404514289</v>
      </c>
      <c r="EC13" s="48">
        <v>0.15523707404514289</v>
      </c>
      <c r="ED13" s="48">
        <v>2.2900810050625799</v>
      </c>
      <c r="EE13" s="48">
        <v>2.2900810050625799E-2</v>
      </c>
      <c r="EF13" s="48">
        <v>-0.114504050253129</v>
      </c>
      <c r="EG13" s="48">
        <v>-0.104504050253129</v>
      </c>
      <c r="EH13" s="48">
        <v>1.0117017288808748E-2</v>
      </c>
      <c r="EI13" s="48">
        <v>2.2024906933333335</v>
      </c>
      <c r="EJ13" s="48">
        <v>-5.5897109999999986E-2</v>
      </c>
      <c r="EK13" s="48">
        <v>6.4098900000000014E-2</v>
      </c>
      <c r="EL13" s="48">
        <v>29.48907179563281</v>
      </c>
      <c r="EM13" s="48">
        <v>29.40299658601602</v>
      </c>
      <c r="EN13" s="48">
        <v>6.2236398845380667E-2</v>
      </c>
      <c r="EO13" s="48">
        <v>13.349641387889351</v>
      </c>
      <c r="EP13" s="48">
        <v>59.692722058130038</v>
      </c>
      <c r="EQ13" s="48">
        <v>27.781364901616751</v>
      </c>
      <c r="ER13" s="48">
        <v>0.19098800000000005</v>
      </c>
      <c r="ES13" s="48">
        <v>2.0676673306043791</v>
      </c>
      <c r="ET13" s="48">
        <v>30.987638558349619</v>
      </c>
      <c r="EU13" s="48">
        <v>2.2792661734231627</v>
      </c>
      <c r="EV13" s="48">
        <v>9.6334549636936537E-2</v>
      </c>
      <c r="EW13" s="48">
        <v>1.9585101805313618</v>
      </c>
      <c r="EX13" s="48">
        <v>-3.9999959999999994E-2</v>
      </c>
      <c r="EY13" s="48">
        <v>63.025577022449582</v>
      </c>
      <c r="EZ13" s="48">
        <v>52.57683021480419</v>
      </c>
    </row>
    <row r="14" spans="1:156" x14ac:dyDescent="0.25">
      <c r="B14" s="39">
        <v>45931</v>
      </c>
      <c r="C14" s="48">
        <v>25.596670518332772</v>
      </c>
      <c r="D14" s="48">
        <v>28.696380835358514</v>
      </c>
      <c r="E14" s="48">
        <v>54.892069745894133</v>
      </c>
      <c r="F14" s="48">
        <v>54.892069745894133</v>
      </c>
      <c r="G14" s="48">
        <v>29.298447228046115</v>
      </c>
      <c r="H14" s="48">
        <v>18.000779928333699</v>
      </c>
      <c r="I14" s="48">
        <v>39.189445327983421</v>
      </c>
      <c r="J14" s="48">
        <v>210.24987715012571</v>
      </c>
      <c r="K14" s="48">
        <v>210.00365958136209</v>
      </c>
      <c r="L14" s="48">
        <v>27.314627858755898</v>
      </c>
      <c r="M14" s="48">
        <v>35.782117455439739</v>
      </c>
      <c r="N14" s="48">
        <v>27.656367247704171</v>
      </c>
      <c r="O14" s="48">
        <v>22.860940333333335</v>
      </c>
      <c r="P14" s="48">
        <v>22.860940333333335</v>
      </c>
      <c r="Q14" s="48">
        <v>1.8562612950561013</v>
      </c>
      <c r="R14" s="48">
        <v>2.0000000000000071</v>
      </c>
      <c r="S14" s="48">
        <v>2.1499999999999799</v>
      </c>
      <c r="T14" s="48">
        <v>2.3000000000000047</v>
      </c>
      <c r="U14" s="48">
        <v>-7.1678219907367078</v>
      </c>
      <c r="V14" s="48">
        <v>-3.8802124573825183</v>
      </c>
      <c r="W14" s="48">
        <v>7.0227973510470831E-2</v>
      </c>
      <c r="X14" s="48">
        <v>1157.1428530483986</v>
      </c>
      <c r="Y14" s="48">
        <v>1.8289418901424914</v>
      </c>
      <c r="Z14" s="48">
        <v>1.7697542945706033</v>
      </c>
      <c r="AA14" s="48">
        <v>1.1750432036846703</v>
      </c>
      <c r="AB14" s="48">
        <v>1.1750432036846703</v>
      </c>
      <c r="AC14" s="48">
        <v>1.1019009520945533</v>
      </c>
      <c r="AD14" s="48">
        <v>1.1019009520945533</v>
      </c>
      <c r="AE14" s="48">
        <v>27.619476617202768</v>
      </c>
      <c r="AF14" s="48">
        <v>31.619476617202768</v>
      </c>
      <c r="AG14" s="48">
        <v>0.20428335483895829</v>
      </c>
      <c r="AH14" s="48">
        <v>-2.8341147047564643</v>
      </c>
      <c r="AI14" s="48">
        <v>3.6763645591423111</v>
      </c>
      <c r="AJ14" s="48">
        <v>3.0597542945706033</v>
      </c>
      <c r="AK14" s="48">
        <v>57.70229170584728</v>
      </c>
      <c r="AL14" s="48">
        <v>1.7897542945706033</v>
      </c>
      <c r="AM14" s="48">
        <v>5.7333333337329651E-7</v>
      </c>
      <c r="AN14" s="48">
        <v>3.8799917300542192E-2</v>
      </c>
      <c r="AO14" s="48">
        <v>-5.7397898583139713E-2</v>
      </c>
      <c r="AP14" s="48">
        <v>-5.7399067484537096E-2</v>
      </c>
      <c r="AQ14" s="48">
        <v>-3.5589637061357524</v>
      </c>
      <c r="AR14" s="48">
        <v>18.96617466666666</v>
      </c>
      <c r="AS14" s="48">
        <v>-0.23767139267157356</v>
      </c>
      <c r="AT14" s="48">
        <v>29.541614408798626</v>
      </c>
      <c r="AU14" s="48">
        <v>0.16067965910172241</v>
      </c>
      <c r="AV14" s="48">
        <v>-7.4239561035878934E-2</v>
      </c>
      <c r="AW14" s="48">
        <v>4.2423279508639035E-2</v>
      </c>
      <c r="AX14" s="48">
        <v>0.17692975277557554</v>
      </c>
      <c r="AY14" s="48">
        <v>1.9821265723583317</v>
      </c>
      <c r="AZ14" s="48">
        <v>-7.1706215958468063</v>
      </c>
      <c r="BA14" s="48">
        <v>2.0142113805313615</v>
      </c>
      <c r="BB14" s="48">
        <v>-0.23514832749232933</v>
      </c>
      <c r="BC14" s="48">
        <v>10.225331919173835</v>
      </c>
      <c r="BD14" s="48">
        <v>73.001212477990279</v>
      </c>
      <c r="BE14" s="48">
        <v>463.55700926131459</v>
      </c>
      <c r="BF14" s="48">
        <v>-3.5589637061357524</v>
      </c>
      <c r="BG14" s="48">
        <v>7.4106019139712682</v>
      </c>
      <c r="BH14" s="48">
        <v>2.0939186666666663</v>
      </c>
      <c r="BI14" s="48">
        <v>14.149607000000001</v>
      </c>
      <c r="BJ14" s="48">
        <v>13.296877100000003</v>
      </c>
      <c r="BK14" s="48">
        <v>204.27843075802386</v>
      </c>
      <c r="BL14" s="48">
        <v>-0.26514832749232931</v>
      </c>
      <c r="BM14" s="48">
        <v>57.698471425416116</v>
      </c>
      <c r="BN14" s="48">
        <v>2.191141133306937</v>
      </c>
      <c r="BO14" s="48">
        <v>-7.42377007134844E-2</v>
      </c>
      <c r="BP14" s="48">
        <v>-4.9994266666666268E-3</v>
      </c>
      <c r="BQ14" s="48">
        <v>80.220993252563488</v>
      </c>
      <c r="BR14" s="48">
        <v>1.9917468</v>
      </c>
      <c r="BS14" s="48">
        <v>0.12320227333333332</v>
      </c>
      <c r="BT14" s="48">
        <v>-4.9994266666666268E-3</v>
      </c>
      <c r="BU14" s="48">
        <v>1.7351188692790112</v>
      </c>
      <c r="BV14" s="48">
        <v>2.0227973975637789E-2</v>
      </c>
      <c r="BW14" s="48">
        <v>1.6797542945706032</v>
      </c>
      <c r="BX14" s="48">
        <v>2.2035177773475469</v>
      </c>
      <c r="BY14" s="48">
        <v>2.1499999999999679</v>
      </c>
      <c r="BZ14" s="48">
        <v>1.8199999999999406</v>
      </c>
      <c r="CA14" s="48">
        <v>2.091141133306937</v>
      </c>
      <c r="CB14" s="48">
        <v>1.8499800000001159E-2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39.618136754793454</v>
      </c>
      <c r="CJ14" s="48">
        <v>18.500779928333699</v>
      </c>
      <c r="CK14" s="48">
        <v>7.2462208292007944</v>
      </c>
      <c r="CL14" s="48">
        <v>-0.55583642088389473</v>
      </c>
      <c r="CM14" s="48">
        <v>63.900637564751193</v>
      </c>
      <c r="CN14" s="48">
        <v>6.4346433533693785</v>
      </c>
      <c r="CO14" s="48">
        <v>6.2462208292007944</v>
      </c>
      <c r="CP14" s="48">
        <v>62.131141576663865</v>
      </c>
      <c r="CQ14" s="48">
        <v>4.5000429000000004</v>
      </c>
      <c r="CR14" s="48">
        <v>6.0001333333333517E-3</v>
      </c>
      <c r="CS14" s="48">
        <v>-0.17428335483895829</v>
      </c>
      <c r="CT14" s="48">
        <v>1.8797542945706034</v>
      </c>
      <c r="CU14" s="48">
        <v>2.2595974096339093</v>
      </c>
      <c r="CV14" s="48">
        <v>1.1642689137861795</v>
      </c>
      <c r="CW14" s="48">
        <v>-14.500699167537698</v>
      </c>
      <c r="CX14" s="48">
        <v>1.9297542945706034</v>
      </c>
      <c r="CY14" s="48">
        <v>-4.9993833333334993E-3</v>
      </c>
      <c r="CZ14" s="48">
        <v>2.2758986924587359</v>
      </c>
      <c r="DA14" s="48">
        <v>-3.2088397301025395</v>
      </c>
      <c r="DB14" s="48">
        <v>29.058707946123413</v>
      </c>
      <c r="DC14" s="48">
        <v>39.288922199487786</v>
      </c>
      <c r="DD14" s="48">
        <v>0.14790289396485626</v>
      </c>
      <c r="DE14" s="48">
        <v>477.58124736698238</v>
      </c>
      <c r="DF14" s="48">
        <v>65.228906103941355</v>
      </c>
      <c r="DG14" s="48">
        <v>477.1812473669824</v>
      </c>
      <c r="DH14" s="48">
        <v>0.73378173820293546</v>
      </c>
      <c r="DI14" s="48">
        <v>29.058910043264802</v>
      </c>
      <c r="DJ14" s="48">
        <v>6.3351146753886116</v>
      </c>
      <c r="DK14" s="48">
        <v>2.5431235003963271</v>
      </c>
      <c r="DL14" s="48">
        <v>-1.410632861791658E-2</v>
      </c>
      <c r="DM14" s="48">
        <v>1.8428953243549713</v>
      </c>
      <c r="DN14" s="48">
        <v>294.86592993164061</v>
      </c>
      <c r="DO14" s="48">
        <v>4.5000429000000004</v>
      </c>
      <c r="DP14" s="48">
        <v>0.26791519182697021</v>
      </c>
      <c r="DQ14" s="48">
        <v>664.57256096622984</v>
      </c>
      <c r="DR14" s="48">
        <v>32.237819443838191</v>
      </c>
      <c r="DS14" s="48">
        <v>6.9997900567599618E-3</v>
      </c>
      <c r="DT14" s="48">
        <v>0.14790289159474801</v>
      </c>
      <c r="DU14" s="48">
        <v>-87.119295906730173</v>
      </c>
      <c r="DV14" s="48">
        <v>5.8678528080500426E-2</v>
      </c>
      <c r="DW14" s="48">
        <v>13.069803131241441</v>
      </c>
      <c r="DX14" s="48">
        <v>5.4892630333333701</v>
      </c>
      <c r="DY14" s="48">
        <v>0.34614439788813245</v>
      </c>
      <c r="DZ14" s="48">
        <v>0.43614439788813242</v>
      </c>
      <c r="EA14" s="48">
        <v>16.248016815860471</v>
      </c>
      <c r="EB14" s="48">
        <v>0.15538449203149979</v>
      </c>
      <c r="EC14" s="48">
        <v>0.15538449203149979</v>
      </c>
      <c r="ED14" s="48">
        <v>2.2821265723583317</v>
      </c>
      <c r="EE14" s="48">
        <v>2.2821265723583319E-2</v>
      </c>
      <c r="EF14" s="48">
        <v>-0.11410632861791659</v>
      </c>
      <c r="EG14" s="48">
        <v>-0.10410632861791659</v>
      </c>
      <c r="EH14" s="48">
        <v>2.0227973510470832E-2</v>
      </c>
      <c r="EI14" s="48">
        <v>2.1831435999999997</v>
      </c>
      <c r="EJ14" s="48">
        <v>-6.3401399999999983E-2</v>
      </c>
      <c r="EK14" s="48">
        <v>5.6597580000000008E-2</v>
      </c>
      <c r="EL14" s="48">
        <v>29.825067577914535</v>
      </c>
      <c r="EM14" s="48">
        <v>29.394251658438833</v>
      </c>
      <c r="EN14" s="48">
        <v>-0.10273984775844588</v>
      </c>
      <c r="EO14" s="48">
        <v>13.506019846277722</v>
      </c>
      <c r="EP14" s="48">
        <v>60.033441850662292</v>
      </c>
      <c r="EQ14" s="48">
        <v>27.900860619409041</v>
      </c>
      <c r="ER14" s="48">
        <v>0.12901000000000004</v>
      </c>
      <c r="ES14" s="48">
        <v>1.8997542945706034</v>
      </c>
      <c r="ET14" s="48">
        <v>32.088397301025395</v>
      </c>
      <c r="EU14" s="48">
        <v>2.2611411333069369</v>
      </c>
      <c r="EV14" s="48">
        <v>9.6354107027457447E-2</v>
      </c>
      <c r="EW14" s="48">
        <v>1.9342113805313614</v>
      </c>
      <c r="EX14" s="48">
        <v>1.4999746666666662E-2</v>
      </c>
      <c r="EY14" s="48">
        <v>63.164380153126274</v>
      </c>
      <c r="EZ14" s="48">
        <v>52.797834591075997</v>
      </c>
    </row>
    <row r="15" spans="1:156" x14ac:dyDescent="0.25">
      <c r="B15" s="39">
        <v>45962</v>
      </c>
      <c r="C15" s="48">
        <v>25.416346567583332</v>
      </c>
      <c r="D15" s="48">
        <v>28.59989662425928</v>
      </c>
      <c r="E15" s="48">
        <v>54.85655329804149</v>
      </c>
      <c r="F15" s="48">
        <v>54.85655329804149</v>
      </c>
      <c r="G15" s="48">
        <v>29.281932091415403</v>
      </c>
      <c r="H15" s="48">
        <v>17.661969302189174</v>
      </c>
      <c r="I15" s="48">
        <v>39.161233981580239</v>
      </c>
      <c r="J15" s="48">
        <v>208.36278828401456</v>
      </c>
      <c r="K15" s="48">
        <v>209.58604826625353</v>
      </c>
      <c r="L15" s="48">
        <v>27.468977194686694</v>
      </c>
      <c r="M15" s="48">
        <v>35.710876029522915</v>
      </c>
      <c r="N15" s="48">
        <v>27.624615073904724</v>
      </c>
      <c r="O15" s="48">
        <v>22.939861156229771</v>
      </c>
      <c r="P15" s="48">
        <v>22.939861156229771</v>
      </c>
      <c r="Q15" s="48">
        <v>1.8665506740083313</v>
      </c>
      <c r="R15" s="48">
        <v>1.9999095999999994</v>
      </c>
      <c r="S15" s="48">
        <v>2.1499807999999976</v>
      </c>
      <c r="T15" s="48">
        <v>2.3000997999999964</v>
      </c>
      <c r="U15" s="48">
        <v>-7.7109178197258617</v>
      </c>
      <c r="V15" s="48">
        <v>-4.367991586216827</v>
      </c>
      <c r="W15" s="48">
        <v>-4.5179455920972292E-2</v>
      </c>
      <c r="X15" s="48">
        <v>1157.1643599176862</v>
      </c>
      <c r="Y15" s="48">
        <v>1.7502860265801801</v>
      </c>
      <c r="Z15" s="48">
        <v>1.7130110011464414</v>
      </c>
      <c r="AA15" s="48">
        <v>1.1749997470180036</v>
      </c>
      <c r="AB15" s="48">
        <v>1.1749997470180036</v>
      </c>
      <c r="AC15" s="48">
        <v>1.10295795819385</v>
      </c>
      <c r="AD15" s="48">
        <v>1.10295795819385</v>
      </c>
      <c r="AE15" s="48">
        <v>27.033694993774677</v>
      </c>
      <c r="AF15" s="48">
        <v>31.033694993774677</v>
      </c>
      <c r="AG15" s="48">
        <v>0.19882340245869298</v>
      </c>
      <c r="AH15" s="48">
        <v>-8.0764657399582696</v>
      </c>
      <c r="AI15" s="48">
        <v>3.6408314985678656</v>
      </c>
      <c r="AJ15" s="48">
        <v>3.003011001146441</v>
      </c>
      <c r="AK15" s="48">
        <v>56.802305879009481</v>
      </c>
      <c r="AL15" s="48">
        <v>1.7330110011464415</v>
      </c>
      <c r="AM15" s="48">
        <v>-9.0001200000000309E-2</v>
      </c>
      <c r="AN15" s="48">
        <v>1.3000000466126841E-3</v>
      </c>
      <c r="AO15" s="48">
        <v>-9.2965121916548446E-2</v>
      </c>
      <c r="AP15" s="48">
        <v>-9.2966040860767499E-2</v>
      </c>
      <c r="AQ15" s="48">
        <v>-3.2330592177200383</v>
      </c>
      <c r="AR15" s="48">
        <v>18.109122839999998</v>
      </c>
      <c r="AS15" s="48">
        <v>-0.24545951948141059</v>
      </c>
      <c r="AT15" s="48">
        <v>28.754428514620873</v>
      </c>
      <c r="AU15" s="48">
        <v>0.14537521152045407</v>
      </c>
      <c r="AV15" s="48">
        <v>-9.890632884317882E-2</v>
      </c>
      <c r="AW15" s="48">
        <v>7.5368570013740329E-3</v>
      </c>
      <c r="AX15" s="48">
        <v>0.16232526737401498</v>
      </c>
      <c r="AY15" s="48">
        <v>1.9709615962145477</v>
      </c>
      <c r="AZ15" s="48">
        <v>-7.7913293378794126</v>
      </c>
      <c r="BA15" s="48">
        <v>1.9890294805313617</v>
      </c>
      <c r="BB15" s="48">
        <v>-0.24544939059116647</v>
      </c>
      <c r="BC15" s="48">
        <v>10.582011440000008</v>
      </c>
      <c r="BD15" s="48">
        <v>72.494915654100382</v>
      </c>
      <c r="BE15" s="48">
        <v>460.34286674005091</v>
      </c>
      <c r="BF15" s="48">
        <v>-3.2330592177200383</v>
      </c>
      <c r="BG15" s="48">
        <v>7.0279750730832111</v>
      </c>
      <c r="BH15" s="48">
        <v>2.3598745799999987</v>
      </c>
      <c r="BI15" s="48">
        <v>14.349342000000002</v>
      </c>
      <c r="BJ15" s="48">
        <v>14.986633980000001</v>
      </c>
      <c r="BK15" s="48">
        <v>196.94338394049905</v>
      </c>
      <c r="BL15" s="48">
        <v>-0.27544939059116647</v>
      </c>
      <c r="BM15" s="48">
        <v>56.731734718949845</v>
      </c>
      <c r="BN15" s="48">
        <v>2.1513547479053767</v>
      </c>
      <c r="BO15" s="48">
        <v>-0.10016248852694801</v>
      </c>
      <c r="BP15" s="48">
        <v>-9.5001200000000313E-2</v>
      </c>
      <c r="BQ15" s="48">
        <v>82.221217219238312</v>
      </c>
      <c r="BR15" s="48">
        <v>1.951490288</v>
      </c>
      <c r="BS15" s="48">
        <v>0.12030289999999999</v>
      </c>
      <c r="BT15" s="48">
        <v>-9.5001200000000313E-2</v>
      </c>
      <c r="BU15" s="48">
        <v>1.6550002962756698</v>
      </c>
      <c r="BV15" s="48">
        <v>-9.5179454776605624E-2</v>
      </c>
      <c r="BW15" s="48">
        <v>1.6230110011464414</v>
      </c>
      <c r="BX15" s="48">
        <v>2.1666379282838095</v>
      </c>
      <c r="BY15" s="48">
        <v>2.1501199999999914</v>
      </c>
      <c r="BZ15" s="48">
        <v>1.8199393999999622</v>
      </c>
      <c r="CA15" s="48">
        <v>2.0513547479053766</v>
      </c>
      <c r="CB15" s="48">
        <v>-9.2498699999999975E-2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39.478895790139838</v>
      </c>
      <c r="CJ15" s="48">
        <v>18.161969302189174</v>
      </c>
      <c r="CK15" s="48">
        <v>7.7644884307037199</v>
      </c>
      <c r="CL15" s="48">
        <v>-1.1870522187572854</v>
      </c>
      <c r="CM15" s="48">
        <v>62.943229343136665</v>
      </c>
      <c r="CN15" s="48">
        <v>6.3172591270132026</v>
      </c>
      <c r="CO15" s="48">
        <v>6.7644884307037199</v>
      </c>
      <c r="CP15" s="48">
        <v>61.223228263046465</v>
      </c>
      <c r="CQ15" s="48">
        <v>4.5</v>
      </c>
      <c r="CR15" s="48">
        <v>6.0003900000000013E-3</v>
      </c>
      <c r="CS15" s="48">
        <v>-0.16882340245869298</v>
      </c>
      <c r="CT15" s="48">
        <v>1.8230110011464413</v>
      </c>
      <c r="CU15" s="48">
        <v>2.2594947300229715</v>
      </c>
      <c r="CV15" s="48">
        <v>1.1643043976940186</v>
      </c>
      <c r="CW15" s="48">
        <v>-13.999580000000002</v>
      </c>
      <c r="CX15" s="48">
        <v>1.8730110011464414</v>
      </c>
      <c r="CY15" s="48">
        <v>-9.5001200000000383E-2</v>
      </c>
      <c r="CZ15" s="48">
        <v>2.2539960644917487</v>
      </c>
      <c r="DA15" s="48">
        <v>-3.2888486887695327</v>
      </c>
      <c r="DB15" s="48">
        <v>28.492579588414785</v>
      </c>
      <c r="DC15" s="48">
        <v>42.744244134080091</v>
      </c>
      <c r="DD15" s="48">
        <v>0.16272400271575846</v>
      </c>
      <c r="DE15" s="48">
        <v>474.37330209304321</v>
      </c>
      <c r="DF15" s="48">
        <v>64.338256451795061</v>
      </c>
      <c r="DG15" s="48">
        <v>473.97330209304323</v>
      </c>
      <c r="DH15" s="48">
        <v>0.98533039321189009</v>
      </c>
      <c r="DI15" s="48">
        <v>28.492497577128042</v>
      </c>
      <c r="DJ15" s="48">
        <v>6.2678164607657072</v>
      </c>
      <c r="DK15" s="48">
        <v>1.9892738663435137</v>
      </c>
      <c r="DL15" s="48">
        <v>-1.3548079810727393E-2</v>
      </c>
      <c r="DM15" s="48">
        <v>1.7625465912913385</v>
      </c>
      <c r="DN15" s="48">
        <v>293.34969361572257</v>
      </c>
      <c r="DO15" s="48">
        <v>4.5</v>
      </c>
      <c r="DP15" s="48">
        <v>0.28193211568318599</v>
      </c>
      <c r="DQ15" s="48">
        <v>657.40567755150732</v>
      </c>
      <c r="DR15" s="48">
        <v>31.73568248062676</v>
      </c>
      <c r="DS15" s="48">
        <v>6.9999801904335615E-3</v>
      </c>
      <c r="DT15" s="48">
        <v>0.16272399837955259</v>
      </c>
      <c r="DU15" s="48">
        <v>-78.924530610411679</v>
      </c>
      <c r="DV15" s="48">
        <v>8.7712319535987765E-2</v>
      </c>
      <c r="DW15" s="48">
        <v>12.759225381612975</v>
      </c>
      <c r="DX15" s="48">
        <v>8.1502845243054747</v>
      </c>
      <c r="DY15" s="48">
        <v>0.38098506334530735</v>
      </c>
      <c r="DZ15" s="48">
        <v>0.47098506334530732</v>
      </c>
      <c r="EA15" s="48">
        <v>15.425700998177653</v>
      </c>
      <c r="EB15" s="48">
        <v>0.15554037842367677</v>
      </c>
      <c r="EC15" s="48">
        <v>0.15554037842367677</v>
      </c>
      <c r="ED15" s="48">
        <v>2.2709615962145477</v>
      </c>
      <c r="EE15" s="48">
        <v>2.2709615962145477E-2</v>
      </c>
      <c r="EF15" s="48">
        <v>-0.1135480798107274</v>
      </c>
      <c r="EG15" s="48">
        <v>-0.1035480798107274</v>
      </c>
      <c r="EH15" s="48">
        <v>-9.5179455920972295E-2</v>
      </c>
      <c r="EI15" s="48">
        <v>2.1428787599999999</v>
      </c>
      <c r="EJ15" s="48">
        <v>-8.8396270000000013E-2</v>
      </c>
      <c r="EK15" s="48">
        <v>3.1601780000000031E-2</v>
      </c>
      <c r="EL15" s="48">
        <v>29.795386382855458</v>
      </c>
      <c r="EM15" s="48">
        <v>29.388312182796255</v>
      </c>
      <c r="EN15" s="48">
        <v>-0.28564136325858569</v>
      </c>
      <c r="EO15" s="48">
        <v>13.680620137486779</v>
      </c>
      <c r="EP15" s="48">
        <v>60.341852643940172</v>
      </c>
      <c r="EQ15" s="48">
        <v>28.039506853461365</v>
      </c>
      <c r="ER15" s="48">
        <v>7.0000000000000007E-2</v>
      </c>
      <c r="ES15" s="48">
        <v>1.8430110011464413</v>
      </c>
      <c r="ET15" s="48">
        <v>32.888486887695329</v>
      </c>
      <c r="EU15" s="48">
        <v>2.2213547479053766</v>
      </c>
      <c r="EV15" s="48">
        <v>9.63773649186912E-2</v>
      </c>
      <c r="EW15" s="48">
        <v>1.9090294805313617</v>
      </c>
      <c r="EX15" s="48">
        <v>1.499999999999993E-2</v>
      </c>
      <c r="EY15" s="48">
        <v>63.333144438441224</v>
      </c>
      <c r="EZ15" s="48">
        <v>53.055680936958282</v>
      </c>
    </row>
    <row r="16" spans="1:156" x14ac:dyDescent="0.25">
      <c r="B16" s="39">
        <v>45992</v>
      </c>
      <c r="C16" s="48">
        <v>25.446995538068716</v>
      </c>
      <c r="D16" s="48">
        <v>28.728610182908611</v>
      </c>
      <c r="E16" s="48">
        <v>54.735862242954646</v>
      </c>
      <c r="F16" s="48">
        <v>54.735862242954646</v>
      </c>
      <c r="G16" s="48">
        <v>29.267307212736238</v>
      </c>
      <c r="H16" s="48">
        <v>17.233147529194959</v>
      </c>
      <c r="I16" s="48">
        <v>39.137767747295854</v>
      </c>
      <c r="J16" s="48">
        <v>207.78419916102354</v>
      </c>
      <c r="K16" s="48">
        <v>209.31140072256756</v>
      </c>
      <c r="L16" s="48">
        <v>27.493637623090908</v>
      </c>
      <c r="M16" s="48">
        <v>35.925340403603698</v>
      </c>
      <c r="N16" s="48">
        <v>27.597040093795012</v>
      </c>
      <c r="O16" s="48">
        <v>23.020675966543614</v>
      </c>
      <c r="P16" s="48">
        <v>23.020675966543614</v>
      </c>
      <c r="Q16" s="48">
        <v>1.8737574290421652</v>
      </c>
      <c r="R16" s="48">
        <v>1.9999095999999994</v>
      </c>
      <c r="S16" s="48">
        <v>2.1499807999999976</v>
      </c>
      <c r="T16" s="48">
        <v>2.3000997999999964</v>
      </c>
      <c r="U16" s="48">
        <v>-8.3271709838260044</v>
      </c>
      <c r="V16" s="48">
        <v>-4.9321094613926721</v>
      </c>
      <c r="W16" s="48">
        <v>-0.11887750267659909</v>
      </c>
      <c r="X16" s="48">
        <v>1160.8713635734441</v>
      </c>
      <c r="Y16" s="48">
        <v>1.7227797218547332</v>
      </c>
      <c r="Z16" s="48">
        <v>1.6771358547203974</v>
      </c>
      <c r="AA16" s="48">
        <v>1.1749997470180036</v>
      </c>
      <c r="AB16" s="48">
        <v>1.1749997470180036</v>
      </c>
      <c r="AC16" s="48">
        <v>1.1040603851159851</v>
      </c>
      <c r="AD16" s="48">
        <v>1.1040603851159851</v>
      </c>
      <c r="AE16" s="48">
        <v>26.728924001784097</v>
      </c>
      <c r="AF16" s="48">
        <v>30.728924001784097</v>
      </c>
      <c r="AG16" s="48">
        <v>0.19606887822136165</v>
      </c>
      <c r="AH16" s="48">
        <v>-13.512751691317071</v>
      </c>
      <c r="AI16" s="48">
        <v>3.614800957486715</v>
      </c>
      <c r="AJ16" s="48">
        <v>2.9671358547203974</v>
      </c>
      <c r="AK16" s="48">
        <v>55.988510419981452</v>
      </c>
      <c r="AL16" s="48">
        <v>1.6971358547203974</v>
      </c>
      <c r="AM16" s="48">
        <v>-0.12750440000000043</v>
      </c>
      <c r="AN16" s="48">
        <v>-1.1300000405171791E-2</v>
      </c>
      <c r="AO16" s="48">
        <v>-0.10596042780001108</v>
      </c>
      <c r="AP16" s="48">
        <v>-0.10726375646030464</v>
      </c>
      <c r="AQ16" s="48">
        <v>-2.8789344157791197</v>
      </c>
      <c r="AR16" s="48">
        <v>17.605244879999997</v>
      </c>
      <c r="AS16" s="48">
        <v>-0.25332633413919947</v>
      </c>
      <c r="AT16" s="48">
        <v>28.072508397624105</v>
      </c>
      <c r="AU16" s="48">
        <v>0.13007182479047524</v>
      </c>
      <c r="AV16" s="48">
        <v>-0.12707078844244041</v>
      </c>
      <c r="AW16" s="48">
        <v>-5.0460662193088446E-3</v>
      </c>
      <c r="AX16" s="48">
        <v>0.14764715511657123</v>
      </c>
      <c r="AY16" s="48">
        <v>1.9670462348616835</v>
      </c>
      <c r="AZ16" s="48">
        <v>-8.3040198357553763</v>
      </c>
      <c r="BA16" s="48">
        <v>1.9743890245313618</v>
      </c>
      <c r="BB16" s="48">
        <v>-0.25957547119384061</v>
      </c>
      <c r="BC16" s="48">
        <v>10.720659040000008</v>
      </c>
      <c r="BD16" s="48">
        <v>72.073200788789677</v>
      </c>
      <c r="BE16" s="48">
        <v>457.66497645916127</v>
      </c>
      <c r="BF16" s="48">
        <v>-2.8789344157791197</v>
      </c>
      <c r="BG16" s="48">
        <v>6.6486302452783486</v>
      </c>
      <c r="BH16" s="48">
        <v>2.5289959799999986</v>
      </c>
      <c r="BI16" s="48">
        <v>14.600250000000001</v>
      </c>
      <c r="BJ16" s="48">
        <v>16.0622604</v>
      </c>
      <c r="BK16" s="48">
        <v>192.75011310649555</v>
      </c>
      <c r="BL16" s="48">
        <v>-0.28957547119384064</v>
      </c>
      <c r="BM16" s="48">
        <v>56.012772100790315</v>
      </c>
      <c r="BN16" s="48">
        <v>2.122036179647933</v>
      </c>
      <c r="BO16" s="48">
        <v>-0.1258786234641342</v>
      </c>
      <c r="BP16" s="48">
        <v>-0.13250440000000044</v>
      </c>
      <c r="BQ16" s="48">
        <v>83.217289234008803</v>
      </c>
      <c r="BR16" s="48">
        <v>1.9218459259999998</v>
      </c>
      <c r="BS16" s="48">
        <v>0.10460326999999998</v>
      </c>
      <c r="BT16" s="48">
        <v>-0.13250440000000044</v>
      </c>
      <c r="BU16" s="48">
        <v>1.6000023658032305</v>
      </c>
      <c r="BV16" s="48">
        <v>-0.16887750064614218</v>
      </c>
      <c r="BW16" s="48">
        <v>1.5871358547203973</v>
      </c>
      <c r="BX16" s="48">
        <v>2.1372694526266627</v>
      </c>
      <c r="BY16" s="48">
        <v>2.1501199999999914</v>
      </c>
      <c r="BZ16" s="48">
        <v>1.8199393999999622</v>
      </c>
      <c r="CA16" s="48">
        <v>2.0220361796479329</v>
      </c>
      <c r="CB16" s="48">
        <v>-0.18499739999999995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39.652639280214132</v>
      </c>
      <c r="CJ16" s="48">
        <v>17.733147529194959</v>
      </c>
      <c r="CK16" s="48">
        <v>5.9720682446557012</v>
      </c>
      <c r="CL16" s="48">
        <v>-1.9108224083459513</v>
      </c>
      <c r="CM16" s="48">
        <v>62.019813757951958</v>
      </c>
      <c r="CN16" s="48">
        <v>6.1471916141351048</v>
      </c>
      <c r="CO16" s="48">
        <v>4.9720682446557012</v>
      </c>
      <c r="CP16" s="48">
        <v>60.399474885456179</v>
      </c>
      <c r="CQ16" s="48">
        <v>4.5</v>
      </c>
      <c r="CR16" s="48">
        <v>6.0003900000000013E-3</v>
      </c>
      <c r="CS16" s="48">
        <v>-0.16606887822136165</v>
      </c>
      <c r="CT16" s="48">
        <v>1.7871358547203973</v>
      </c>
      <c r="CU16" s="48">
        <v>2.2594947300229715</v>
      </c>
      <c r="CV16" s="48">
        <v>1.1643043976940186</v>
      </c>
      <c r="CW16" s="48">
        <v>-14.999740000000001</v>
      </c>
      <c r="CX16" s="48">
        <v>1.8371358547203973</v>
      </c>
      <c r="CY16" s="48">
        <v>-0.13999970000000056</v>
      </c>
      <c r="CZ16" s="48">
        <v>2.2159033437744213</v>
      </c>
      <c r="DA16" s="48">
        <v>-3.3286915693603527</v>
      </c>
      <c r="DB16" s="48">
        <v>28.121163962480644</v>
      </c>
      <c r="DC16" s="48">
        <v>45.406544473614765</v>
      </c>
      <c r="DD16" s="48">
        <v>0.17613652276040689</v>
      </c>
      <c r="DE16" s="48">
        <v>471.71053281991067</v>
      </c>
      <c r="DF16" s="48">
        <v>63.575949366177134</v>
      </c>
      <c r="DG16" s="48">
        <v>471.31053281991069</v>
      </c>
      <c r="DH16" s="48">
        <v>0.96312305285227018</v>
      </c>
      <c r="DI16" s="48">
        <v>28.121083020253771</v>
      </c>
      <c r="DJ16" s="48">
        <v>6.1731269743822015</v>
      </c>
      <c r="DK16" s="48">
        <v>1.3275050223224385</v>
      </c>
      <c r="DL16" s="48">
        <v>-1.3352311743084183E-2</v>
      </c>
      <c r="DM16" s="48">
        <v>1.707603386463151</v>
      </c>
      <c r="DN16" s="48">
        <v>292.56037883911125</v>
      </c>
      <c r="DO16" s="48">
        <v>4.5</v>
      </c>
      <c r="DP16" s="48">
        <v>0.29265721033032177</v>
      </c>
      <c r="DQ16" s="48">
        <v>639.92199732790118</v>
      </c>
      <c r="DR16" s="48">
        <v>31.401699189668914</v>
      </c>
      <c r="DS16" s="48">
        <v>6.9999801904335615E-3</v>
      </c>
      <c r="DT16" s="48">
        <v>0.1761365180667894</v>
      </c>
      <c r="DU16" s="48">
        <v>-73.509491826617293</v>
      </c>
      <c r="DV16" s="48">
        <v>0.11585112035276025</v>
      </c>
      <c r="DW16" s="48">
        <v>11.612057573904972</v>
      </c>
      <c r="DX16" s="48">
        <v>9.0345117193212232</v>
      </c>
      <c r="DY16" s="48">
        <v>0.37876748905402402</v>
      </c>
      <c r="DZ16" s="48">
        <v>0.46876748905402399</v>
      </c>
      <c r="EA16" s="48">
        <v>15.062176503677932</v>
      </c>
      <c r="EB16" s="48">
        <v>0.15569584391479502</v>
      </c>
      <c r="EC16" s="48">
        <v>0.15569584391479502</v>
      </c>
      <c r="ED16" s="48">
        <v>2.2670462348616836</v>
      </c>
      <c r="EE16" s="48">
        <v>2.2670462348616836E-2</v>
      </c>
      <c r="EF16" s="48">
        <v>-0.11335231174308419</v>
      </c>
      <c r="EG16" s="48">
        <v>-0.10335231174308419</v>
      </c>
      <c r="EH16" s="48">
        <v>-0.16887750267659909</v>
      </c>
      <c r="EI16" s="48">
        <v>2.113285104</v>
      </c>
      <c r="EJ16" s="48">
        <v>-0.11339891000000001</v>
      </c>
      <c r="EK16" s="48">
        <v>6.6000900000000064E-3</v>
      </c>
      <c r="EL16" s="48">
        <v>29.650447046733156</v>
      </c>
      <c r="EM16" s="48">
        <v>29.385373939226692</v>
      </c>
      <c r="EN16" s="48">
        <v>-0.4883394480310515</v>
      </c>
      <c r="EO16" s="48">
        <v>13.849879343686768</v>
      </c>
      <c r="EP16" s="48">
        <v>60.696445091087952</v>
      </c>
      <c r="EQ16" s="48">
        <v>28.181177765210865</v>
      </c>
      <c r="ER16" s="48">
        <v>7.0000000000000007E-2</v>
      </c>
      <c r="ES16" s="48">
        <v>1.8071358547203973</v>
      </c>
      <c r="ET16" s="48">
        <v>33.286915693603525</v>
      </c>
      <c r="EU16" s="48">
        <v>2.1920361796479328</v>
      </c>
      <c r="EV16" s="48">
        <v>9.6406093721515582E-2</v>
      </c>
      <c r="EW16" s="48">
        <v>1.8943890245313617</v>
      </c>
      <c r="EX16" s="48">
        <v>1.499999999999993E-2</v>
      </c>
      <c r="EY16" s="48">
        <v>63.51167338682302</v>
      </c>
      <c r="EZ16" s="48">
        <v>53.312712899511169</v>
      </c>
    </row>
    <row r="17" spans="2:156" x14ac:dyDescent="0.25">
      <c r="B17" s="39">
        <v>46023</v>
      </c>
      <c r="C17" s="48">
        <v>25.350432143776068</v>
      </c>
      <c r="D17" s="48">
        <v>28.691311477987224</v>
      </c>
      <c r="E17" s="48">
        <v>53.737602213654029</v>
      </c>
      <c r="F17" s="48">
        <v>53.737602213654029</v>
      </c>
      <c r="G17" s="48">
        <v>28.864899437061553</v>
      </c>
      <c r="H17" s="48">
        <v>17.091142656391938</v>
      </c>
      <c r="I17" s="48">
        <v>39.110390473964081</v>
      </c>
      <c r="J17" s="48">
        <v>205.68744527158699</v>
      </c>
      <c r="K17" s="48">
        <v>207.34340952416653</v>
      </c>
      <c r="L17" s="48">
        <v>27.085918186280544</v>
      </c>
      <c r="M17" s="48">
        <v>35.928933296933394</v>
      </c>
      <c r="N17" s="48">
        <v>27.203994665307793</v>
      </c>
      <c r="O17" s="48">
        <v>23.094563793116272</v>
      </c>
      <c r="P17" s="48">
        <v>23.094563793116272</v>
      </c>
      <c r="Q17" s="48">
        <v>2.199639001900477</v>
      </c>
      <c r="R17" s="48">
        <v>2.3399867999999993</v>
      </c>
      <c r="S17" s="48">
        <v>2.5200127999999973</v>
      </c>
      <c r="T17" s="48">
        <v>2.7901063999999951</v>
      </c>
      <c r="U17" s="48">
        <v>-8.6590795365606983</v>
      </c>
      <c r="V17" s="48">
        <v>-5.2140357191510809</v>
      </c>
      <c r="W17" s="48">
        <v>-9.7802688410482883E-2</v>
      </c>
      <c r="X17" s="48">
        <v>1160.7732472025223</v>
      </c>
      <c r="Y17" s="48">
        <v>1.7294460676613432</v>
      </c>
      <c r="Z17" s="48">
        <v>1.6629483256384376</v>
      </c>
      <c r="AA17" s="48">
        <v>1.2549825170180038</v>
      </c>
      <c r="AB17" s="48">
        <v>1.2549825170180038</v>
      </c>
      <c r="AC17" s="48">
        <v>1.1327906030137558</v>
      </c>
      <c r="AD17" s="48">
        <v>1.1327906030137558</v>
      </c>
      <c r="AE17" s="48">
        <v>25.33315435569763</v>
      </c>
      <c r="AF17" s="48">
        <v>29.33315435569763</v>
      </c>
      <c r="AG17" s="48">
        <v>0.18185936378492396</v>
      </c>
      <c r="AH17" s="48">
        <v>-14.485784143769656</v>
      </c>
      <c r="AI17" s="48">
        <v>3.6652649854845567</v>
      </c>
      <c r="AJ17" s="48">
        <v>2.9529483256384372</v>
      </c>
      <c r="AK17" s="48">
        <v>55.529312591841261</v>
      </c>
      <c r="AL17" s="48">
        <v>1.6829483256384377</v>
      </c>
      <c r="AM17" s="48">
        <v>-0.11499470000000038</v>
      </c>
      <c r="AN17" s="48">
        <v>-5.000000179279554E-3</v>
      </c>
      <c r="AO17" s="48">
        <v>-0.10612662750554251</v>
      </c>
      <c r="AP17" s="48">
        <v>-0.10359042707025329</v>
      </c>
      <c r="AQ17" s="48">
        <v>-2.702985614814764</v>
      </c>
      <c r="AR17" s="48">
        <v>18.503618039999996</v>
      </c>
      <c r="AS17" s="48">
        <v>-0.2241584022745135</v>
      </c>
      <c r="AT17" s="48">
        <v>27.820456911341758</v>
      </c>
      <c r="AU17" s="48">
        <v>0.13338981543624168</v>
      </c>
      <c r="AV17" s="48">
        <v>-9.5002576500823485E-2</v>
      </c>
      <c r="AW17" s="48">
        <v>-1.5159365786357003E-2</v>
      </c>
      <c r="AX17" s="48">
        <v>0.15284670867387296</v>
      </c>
      <c r="AY17" s="48">
        <v>1.9599422084539857</v>
      </c>
      <c r="AZ17" s="48">
        <v>-8.610922324295414</v>
      </c>
      <c r="BA17" s="48">
        <v>1.9943712685313615</v>
      </c>
      <c r="BB17" s="48">
        <v>-0.22544072732021411</v>
      </c>
      <c r="BC17" s="48">
        <v>10.766519400000009</v>
      </c>
      <c r="BD17" s="48">
        <v>71.759816129806325</v>
      </c>
      <c r="BE17" s="48">
        <v>455.67498321608912</v>
      </c>
      <c r="BF17" s="48">
        <v>-2.702985614814764</v>
      </c>
      <c r="BG17" s="48">
        <v>6.3639026725816583</v>
      </c>
      <c r="BH17" s="48">
        <v>2.6130518399999985</v>
      </c>
      <c r="BI17" s="48">
        <v>14.650720000000002</v>
      </c>
      <c r="BJ17" s="48">
        <v>16.589653980000001</v>
      </c>
      <c r="BK17" s="48">
        <v>192.79514661787513</v>
      </c>
      <c r="BL17" s="48">
        <v>-0.25544072732021411</v>
      </c>
      <c r="BM17" s="48">
        <v>55.575736623483458</v>
      </c>
      <c r="BN17" s="48">
        <v>2.1472179772052344</v>
      </c>
      <c r="BO17" s="48">
        <v>-9.5002762176245467E-2</v>
      </c>
      <c r="BP17" s="48">
        <v>-0.11999470000000038</v>
      </c>
      <c r="BQ17" s="48">
        <v>82.723369226684582</v>
      </c>
      <c r="BR17" s="48">
        <v>1.9468401919999996</v>
      </c>
      <c r="BS17" s="48">
        <v>0.12320046</v>
      </c>
      <c r="BT17" s="48">
        <v>-0.11999470000000038</v>
      </c>
      <c r="BU17" s="48">
        <v>1.5647096792882909</v>
      </c>
      <c r="BV17" s="48">
        <v>-0.14780268663341381</v>
      </c>
      <c r="BW17" s="48">
        <v>1.5729483256384376</v>
      </c>
      <c r="BX17" s="48">
        <v>2.1632062258806286</v>
      </c>
      <c r="BY17" s="48">
        <v>2.6499199999999887</v>
      </c>
      <c r="BZ17" s="48">
        <v>2.2300403999999538</v>
      </c>
      <c r="CA17" s="48">
        <v>2.0472179772052344</v>
      </c>
      <c r="CB17" s="48">
        <v>-0.14999949999999995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39.589302729501995</v>
      </c>
      <c r="CJ17" s="48">
        <v>17.591142656391938</v>
      </c>
      <c r="CK17" s="48">
        <v>4.9295704286529736</v>
      </c>
      <c r="CL17" s="48">
        <v>-2.3916326989746128</v>
      </c>
      <c r="CM17" s="48">
        <v>61.407935207266412</v>
      </c>
      <c r="CN17" s="48">
        <v>5.9713268807935567</v>
      </c>
      <c r="CO17" s="48">
        <v>3.9295704286529736</v>
      </c>
      <c r="CP17" s="48">
        <v>59.940130400891178</v>
      </c>
      <c r="CQ17" s="48">
        <v>4.5</v>
      </c>
      <c r="CR17" s="48">
        <v>1.2499740000000002E-2</v>
      </c>
      <c r="CS17" s="48">
        <v>-0.15185936378492396</v>
      </c>
      <c r="CT17" s="48">
        <v>1.7729483256384375</v>
      </c>
      <c r="CU17" s="48">
        <v>2.1039503355704698</v>
      </c>
      <c r="CV17" s="48">
        <v>1.1656017821419806</v>
      </c>
      <c r="CW17" s="48">
        <v>-12.499340000000002</v>
      </c>
      <c r="CX17" s="48">
        <v>1.8229483256384376</v>
      </c>
      <c r="CY17" s="48">
        <v>-0.11999600000000049</v>
      </c>
      <c r="CZ17" s="48">
        <v>2.2369509671230476</v>
      </c>
      <c r="DA17" s="48">
        <v>-3.3089347690673834</v>
      </c>
      <c r="DB17" s="48">
        <v>28.185859667606024</v>
      </c>
      <c r="DC17" s="48">
        <v>46.548830245072431</v>
      </c>
      <c r="DD17" s="48">
        <v>0.17764113976958498</v>
      </c>
      <c r="DE17" s="48">
        <v>468.7233189443146</v>
      </c>
      <c r="DF17" s="48">
        <v>63.053652416549056</v>
      </c>
      <c r="DG17" s="48">
        <v>468.32331894431462</v>
      </c>
      <c r="DH17" s="48">
        <v>1.003179942036903</v>
      </c>
      <c r="DI17" s="48">
        <v>28.185778539163021</v>
      </c>
      <c r="DJ17" s="48">
        <v>6.0221748276762339</v>
      </c>
      <c r="DK17" s="48">
        <v>0.89898704951789243</v>
      </c>
      <c r="DL17" s="48">
        <v>-1.2997110422699285E-2</v>
      </c>
      <c r="DM17" s="48">
        <v>1.6723253092129526</v>
      </c>
      <c r="DN17" s="48">
        <v>292.12187062988272</v>
      </c>
      <c r="DO17" s="48">
        <v>4.5</v>
      </c>
      <c r="DP17" s="48">
        <v>0.26557093992262426</v>
      </c>
      <c r="DQ17" s="48">
        <v>636.15898243705487</v>
      </c>
      <c r="DR17" s="48">
        <v>31.563552586103992</v>
      </c>
      <c r="DS17" s="48">
        <v>1.3499650367256252E-2</v>
      </c>
      <c r="DT17" s="48">
        <v>0.17764113503587306</v>
      </c>
      <c r="DU17" s="48">
        <v>-75.323853966939964</v>
      </c>
      <c r="DV17" s="48">
        <v>0.14440129475027036</v>
      </c>
      <c r="DW17" s="48">
        <v>11.911232620561012</v>
      </c>
      <c r="DX17" s="48">
        <v>12.502351592489498</v>
      </c>
      <c r="DY17" s="48">
        <v>0.41400264148461008</v>
      </c>
      <c r="DZ17" s="48">
        <v>0.50400264148461005</v>
      </c>
      <c r="EA17" s="48">
        <v>15.407890753221865</v>
      </c>
      <c r="EB17" s="48">
        <v>0.15594992967537472</v>
      </c>
      <c r="EC17" s="48">
        <v>0.15594992967537472</v>
      </c>
      <c r="ED17" s="48">
        <v>2.2599422084539857</v>
      </c>
      <c r="EE17" s="48">
        <v>2.2599422084539859E-2</v>
      </c>
      <c r="EF17" s="48">
        <v>-0.11299711042269929</v>
      </c>
      <c r="EG17" s="48">
        <v>-0.1029971104226993</v>
      </c>
      <c r="EH17" s="48">
        <v>-0.14780268841048289</v>
      </c>
      <c r="EI17" s="48">
        <v>2.1381948719999997</v>
      </c>
      <c r="EJ17" s="48">
        <v>-8.0902110000000013E-2</v>
      </c>
      <c r="EK17" s="48">
        <v>3.9099690000000041E-2</v>
      </c>
      <c r="EL17" s="48">
        <v>29.093932508733715</v>
      </c>
      <c r="EM17" s="48">
        <v>28.99583203994645</v>
      </c>
      <c r="EN17" s="48">
        <v>-0.68849590833289676</v>
      </c>
      <c r="EO17" s="48">
        <v>13.998156003663619</v>
      </c>
      <c r="EP17" s="48">
        <v>60.302048657718125</v>
      </c>
      <c r="EQ17" s="48">
        <v>28.331348931665339</v>
      </c>
      <c r="ER17" s="48">
        <v>7.0000000000000007E-2</v>
      </c>
      <c r="ES17" s="48">
        <v>1.7929483256384375</v>
      </c>
      <c r="ET17" s="48">
        <v>33.089347690673833</v>
      </c>
      <c r="EU17" s="48">
        <v>2.2172179772052343</v>
      </c>
      <c r="EV17" s="48">
        <v>9.64491732247965E-2</v>
      </c>
      <c r="EW17" s="48">
        <v>1.9143712685313614</v>
      </c>
      <c r="EX17" s="48">
        <v>1.499999999999993E-2</v>
      </c>
      <c r="EY17" s="48">
        <v>62.908818530650002</v>
      </c>
      <c r="EZ17" s="48">
        <v>52.85432442968316</v>
      </c>
    </row>
    <row r="18" spans="2:156" x14ac:dyDescent="0.25">
      <c r="B18" s="39">
        <v>46054</v>
      </c>
      <c r="C18" s="48">
        <v>25.369824095466271</v>
      </c>
      <c r="D18" s="48">
        <v>28.713259053592807</v>
      </c>
      <c r="E18" s="48">
        <v>53.62759372574142</v>
      </c>
      <c r="F18" s="48">
        <v>53.62759372574142</v>
      </c>
      <c r="G18" s="48">
        <v>28.847580497399314</v>
      </c>
      <c r="H18" s="48">
        <v>17.020384677367243</v>
      </c>
      <c r="I18" s="48">
        <v>39.083013200632308</v>
      </c>
      <c r="J18" s="48">
        <v>203.60242424686606</v>
      </c>
      <c r="K18" s="48">
        <v>205.32520594094404</v>
      </c>
      <c r="L18" s="48">
        <v>26.993982355359755</v>
      </c>
      <c r="M18" s="48">
        <v>35.960012972659406</v>
      </c>
      <c r="N18" s="48">
        <v>27.182224938657551</v>
      </c>
      <c r="O18" s="48">
        <v>23.166142625108535</v>
      </c>
      <c r="P18" s="48">
        <v>23.166142625108535</v>
      </c>
      <c r="Q18" s="48">
        <v>2.1951360291107607</v>
      </c>
      <c r="R18" s="48">
        <v>2.3399867999999993</v>
      </c>
      <c r="S18" s="48">
        <v>2.5200127999999973</v>
      </c>
      <c r="T18" s="48">
        <v>2.7901063999999951</v>
      </c>
      <c r="U18" s="48">
        <v>-8.7021214403454348</v>
      </c>
      <c r="V18" s="48">
        <v>-5.2460017840774258</v>
      </c>
      <c r="W18" s="48">
        <v>-6.7830281155714614E-2</v>
      </c>
      <c r="X18" s="48">
        <v>1160.7732472025223</v>
      </c>
      <c r="Y18" s="48">
        <v>1.7487812360363799</v>
      </c>
      <c r="Z18" s="48">
        <v>1.6691349446332087</v>
      </c>
      <c r="AA18" s="48">
        <v>1.2549825170180038</v>
      </c>
      <c r="AB18" s="48">
        <v>1.2549825170180038</v>
      </c>
      <c r="AC18" s="48">
        <v>1.1339549843111147</v>
      </c>
      <c r="AD18" s="48">
        <v>1.1339549843111147</v>
      </c>
      <c r="AE18" s="48">
        <v>25.224685746715949</v>
      </c>
      <c r="AF18" s="48">
        <v>29.224685746715949</v>
      </c>
      <c r="AG18" s="48">
        <v>0.18091565887629119</v>
      </c>
      <c r="AH18" s="48">
        <v>-17.0548830106972</v>
      </c>
      <c r="AI18" s="48">
        <v>3.6542448303961432</v>
      </c>
      <c r="AJ18" s="48">
        <v>2.9591349446332087</v>
      </c>
      <c r="AK18" s="48">
        <v>55.385310863137931</v>
      </c>
      <c r="AL18" s="48">
        <v>1.6891349446332087</v>
      </c>
      <c r="AM18" s="48">
        <v>-0.1200063500000004</v>
      </c>
      <c r="AN18" s="48">
        <v>-5.000000179279554E-3</v>
      </c>
      <c r="AO18" s="48">
        <v>-0.10118693509830366</v>
      </c>
      <c r="AP18" s="48">
        <v>-9.9976310026690982E-2</v>
      </c>
      <c r="AQ18" s="48">
        <v>-2.5671264140701351</v>
      </c>
      <c r="AR18" s="48">
        <v>18.053534879999994</v>
      </c>
      <c r="AS18" s="48">
        <v>-0.22312397141689999</v>
      </c>
      <c r="AT18" s="48">
        <v>27.675440987727253</v>
      </c>
      <c r="AU18" s="48">
        <v>0.130875100671141</v>
      </c>
      <c r="AV18" s="48">
        <v>-9.9596927942845082E-2</v>
      </c>
      <c r="AW18" s="48">
        <v>-1.0120049447303242E-2</v>
      </c>
      <c r="AX18" s="48">
        <v>0.150619230555467</v>
      </c>
      <c r="AY18" s="48">
        <v>1.9432180513731814</v>
      </c>
      <c r="AZ18" s="48">
        <v>-8.6539035834137934</v>
      </c>
      <c r="BA18" s="48">
        <v>1.9825006285313616</v>
      </c>
      <c r="BB18" s="48">
        <v>-0.22311020869415643</v>
      </c>
      <c r="BC18" s="48">
        <v>10.718526000000006</v>
      </c>
      <c r="BD18" s="48">
        <v>71.424244526425895</v>
      </c>
      <c r="BE18" s="48">
        <v>453.54410282947316</v>
      </c>
      <c r="BF18" s="48">
        <v>-2.5671264140701351</v>
      </c>
      <c r="BG18" s="48">
        <v>6.0678071026137719</v>
      </c>
      <c r="BH18" s="48">
        <v>2.5769557799999983</v>
      </c>
      <c r="BI18" s="48">
        <v>14.399812000000002</v>
      </c>
      <c r="BJ18" s="48">
        <v>16.3668342</v>
      </c>
      <c r="BK18" s="48">
        <v>194.24876125453522</v>
      </c>
      <c r="BL18" s="48">
        <v>-0.25311020869415646</v>
      </c>
      <c r="BM18" s="48">
        <v>55.431662116171601</v>
      </c>
      <c r="BN18" s="48">
        <v>2.1331198590868286</v>
      </c>
      <c r="BO18" s="48">
        <v>-9.5310640815100517E-2</v>
      </c>
      <c r="BP18" s="48">
        <v>-0.1250063500000004</v>
      </c>
      <c r="BQ18" s="48">
        <v>82.221217219238312</v>
      </c>
      <c r="BR18" s="48">
        <v>1.9323086419999997</v>
      </c>
      <c r="BS18" s="48">
        <v>8.9797279999999993E-2</v>
      </c>
      <c r="BT18" s="48">
        <v>-0.1250063500000004</v>
      </c>
      <c r="BU18" s="48">
        <v>1.5771339722993243</v>
      </c>
      <c r="BV18" s="48">
        <v>-0.11783027973901138</v>
      </c>
      <c r="BW18" s="48">
        <v>1.5791349446332086</v>
      </c>
      <c r="BX18" s="48">
        <v>2.149155020079963</v>
      </c>
      <c r="BY18" s="48">
        <v>2.6499199999999887</v>
      </c>
      <c r="BZ18" s="48">
        <v>2.2300403999999538</v>
      </c>
      <c r="CA18" s="48">
        <v>2.0331198590868285</v>
      </c>
      <c r="CB18" s="48">
        <v>-0.11750059999999997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39.552240220233074</v>
      </c>
      <c r="CJ18" s="48">
        <v>17.520384677367243</v>
      </c>
      <c r="CK18" s="48">
        <v>4.9295704286529736</v>
      </c>
      <c r="CL18" s="48">
        <v>-2.6829094996537552</v>
      </c>
      <c r="CM18" s="48">
        <v>61.01504607981007</v>
      </c>
      <c r="CN18" s="48">
        <v>5.6441359043402421</v>
      </c>
      <c r="CO18" s="48">
        <v>3.9295704286529736</v>
      </c>
      <c r="CP18" s="48">
        <v>59.784731375874024</v>
      </c>
      <c r="CQ18" s="48">
        <v>4.5</v>
      </c>
      <c r="CR18" s="48">
        <v>1.2499740000000002E-2</v>
      </c>
      <c r="CS18" s="48">
        <v>-0.15091565887629119</v>
      </c>
      <c r="CT18" s="48">
        <v>1.7791349446332085</v>
      </c>
      <c r="CU18" s="48">
        <v>2.1039503355704698</v>
      </c>
      <c r="CV18" s="48">
        <v>1.1656017821419806</v>
      </c>
      <c r="CW18" s="48">
        <v>-12.499340000000002</v>
      </c>
      <c r="CX18" s="48">
        <v>1.8291349446332086</v>
      </c>
      <c r="CY18" s="48">
        <v>-0.12500020000000051</v>
      </c>
      <c r="CZ18" s="48">
        <v>2.231660412885518</v>
      </c>
      <c r="DA18" s="48">
        <v>-3.2888486887695327</v>
      </c>
      <c r="DB18" s="48">
        <v>27.551178319404908</v>
      </c>
      <c r="DC18" s="48">
        <v>46.811844784230992</v>
      </c>
      <c r="DD18" s="48">
        <v>0.16892214906388589</v>
      </c>
      <c r="DE18" s="48">
        <v>466.62323732867833</v>
      </c>
      <c r="DF18" s="48">
        <v>62.650742157901519</v>
      </c>
      <c r="DG18" s="48">
        <v>466.22323732867835</v>
      </c>
      <c r="DH18" s="48">
        <v>0.92880038430354661</v>
      </c>
      <c r="DI18" s="48">
        <v>27.553888437554502</v>
      </c>
      <c r="DJ18" s="48">
        <v>5.7705974429636866</v>
      </c>
      <c r="DK18" s="48">
        <v>0.61844094249898085</v>
      </c>
      <c r="DL18" s="48">
        <v>-1.2160902568659065E-2</v>
      </c>
      <c r="DM18" s="48">
        <v>1.684561512902556</v>
      </c>
      <c r="DN18" s="48">
        <v>291.77106406249993</v>
      </c>
      <c r="DO18" s="48">
        <v>4.5</v>
      </c>
      <c r="DP18" s="48">
        <v>0.26071742284181987</v>
      </c>
      <c r="DQ18" s="48">
        <v>633.9099954974173</v>
      </c>
      <c r="DR18" s="48">
        <v>30.952580873548019</v>
      </c>
      <c r="DS18" s="48">
        <v>1.3499650367256252E-2</v>
      </c>
      <c r="DT18" s="48">
        <v>0.16892214456251423</v>
      </c>
      <c r="DU18" s="48">
        <v>-78.238438732253755</v>
      </c>
      <c r="DV18" s="48">
        <v>0.17188320075261782</v>
      </c>
      <c r="DW18" s="48">
        <v>12.776257834528945</v>
      </c>
      <c r="DX18" s="48">
        <v>12.795857165263278</v>
      </c>
      <c r="DY18" s="48">
        <v>0.40252546825230939</v>
      </c>
      <c r="DZ18" s="48">
        <v>0.49252546825230936</v>
      </c>
      <c r="EA18" s="48">
        <v>16.282898085728227</v>
      </c>
      <c r="EB18" s="48">
        <v>0.1561102286582188</v>
      </c>
      <c r="EC18" s="48">
        <v>0.1561102286582188</v>
      </c>
      <c r="ED18" s="48">
        <v>2.2432180513731814</v>
      </c>
      <c r="EE18" s="48">
        <v>2.2432180513731814E-2</v>
      </c>
      <c r="EF18" s="48">
        <v>-0.11216090256865907</v>
      </c>
      <c r="EG18" s="48">
        <v>-0.10216090256865908</v>
      </c>
      <c r="EH18" s="48">
        <v>-0.11783028115571462</v>
      </c>
      <c r="EI18" s="48">
        <v>2.1239303039999999</v>
      </c>
      <c r="EJ18" s="48">
        <v>-7.8398530000000008E-2</v>
      </c>
      <c r="EK18" s="48">
        <v>4.1600230000000037E-2</v>
      </c>
      <c r="EL18" s="48">
        <v>29.093932508733715</v>
      </c>
      <c r="EM18" s="48">
        <v>28.992932456742455</v>
      </c>
      <c r="EN18" s="48">
        <v>-0.87582237796196272</v>
      </c>
      <c r="EO18" s="48">
        <v>14.142236154395841</v>
      </c>
      <c r="EP18" s="48">
        <v>60.754540268456367</v>
      </c>
      <c r="EQ18" s="48">
        <v>28.48718693458979</v>
      </c>
      <c r="ER18" s="48">
        <v>7.0000000000000007E-2</v>
      </c>
      <c r="ES18" s="48">
        <v>1.7991349446332086</v>
      </c>
      <c r="ET18" s="48">
        <v>32.888486887695329</v>
      </c>
      <c r="EU18" s="48">
        <v>2.2031198590868284</v>
      </c>
      <c r="EV18" s="48">
        <v>9.6583111654823001E-2</v>
      </c>
      <c r="EW18" s="48">
        <v>1.9025006285313615</v>
      </c>
      <c r="EX18" s="48">
        <v>1.499999999999993E-2</v>
      </c>
      <c r="EY18" s="48">
        <v>63.14791986133261</v>
      </c>
      <c r="EZ18" s="48">
        <v>53.092121330236623</v>
      </c>
    </row>
    <row r="19" spans="2:156" x14ac:dyDescent="0.25">
      <c r="B19" s="39">
        <v>46082</v>
      </c>
      <c r="C19" s="48">
        <v>25.38268691341737</v>
      </c>
      <c r="D19" s="48">
        <v>28.621512877652265</v>
      </c>
      <c r="E19" s="48">
        <v>52.910710363006544</v>
      </c>
      <c r="F19" s="48">
        <v>52.910710363006544</v>
      </c>
      <c r="G19" s="48">
        <v>28.833148047680787</v>
      </c>
      <c r="H19" s="48">
        <v>16.900415936499478</v>
      </c>
      <c r="I19" s="48">
        <v>39.059546966347931</v>
      </c>
      <c r="J19" s="48">
        <v>201.64628837002613</v>
      </c>
      <c r="K19" s="48">
        <v>203.45777121327248</v>
      </c>
      <c r="L19" s="48">
        <v>26.883118559249393</v>
      </c>
      <c r="M19" s="48">
        <v>35.992666390503878</v>
      </c>
      <c r="N19" s="48">
        <v>27.179503722826272</v>
      </c>
      <c r="O19" s="48">
        <v>23.230794473359609</v>
      </c>
      <c r="P19" s="48">
        <v>23.230794473359609</v>
      </c>
      <c r="Q19" s="48">
        <v>2.1890257496869787</v>
      </c>
      <c r="R19" s="48">
        <v>2.3399867999999993</v>
      </c>
      <c r="S19" s="48">
        <v>2.5200127999999973</v>
      </c>
      <c r="T19" s="48">
        <v>2.7901063999999951</v>
      </c>
      <c r="U19" s="48">
        <v>-8.7025196188008795</v>
      </c>
      <c r="V19" s="48">
        <v>-5.2327771335704725</v>
      </c>
      <c r="W19" s="48">
        <v>-1.5378635824809112E-3</v>
      </c>
      <c r="X19" s="48">
        <v>1156.4822480870771</v>
      </c>
      <c r="Y19" s="48">
        <v>1.9404062873729815</v>
      </c>
      <c r="Z19" s="48">
        <v>1.6880699148187333</v>
      </c>
      <c r="AA19" s="48">
        <v>1.2549825170180038</v>
      </c>
      <c r="AB19" s="48">
        <v>1.2549825170180038</v>
      </c>
      <c r="AC19" s="48">
        <v>1.135012109218865</v>
      </c>
      <c r="AD19" s="48">
        <v>1.135012109218865</v>
      </c>
      <c r="AE19" s="48">
        <v>24.954500169784705</v>
      </c>
      <c r="AF19" s="48">
        <v>28.954500169784705</v>
      </c>
      <c r="AG19" s="48">
        <v>0.17818205040486026</v>
      </c>
      <c r="AH19" s="48">
        <v>-18.478698859201266</v>
      </c>
      <c r="AI19" s="48">
        <v>3.6530995651126541</v>
      </c>
      <c r="AJ19" s="48">
        <v>2.9780699148187333</v>
      </c>
      <c r="AK19" s="48">
        <v>55.300051590887364</v>
      </c>
      <c r="AL19" s="48">
        <v>1.7080699148187333</v>
      </c>
      <c r="AM19" s="48">
        <v>-0.17000630000000055</v>
      </c>
      <c r="AN19" s="48">
        <v>-5.000000179279554E-3</v>
      </c>
      <c r="AO19" s="48">
        <v>-0.19623974613363823</v>
      </c>
      <c r="AP19" s="48">
        <v>-0.1950334749492503</v>
      </c>
      <c r="AQ19" s="48">
        <v>-2.5378944139099175</v>
      </c>
      <c r="AR19" s="48">
        <v>17.384686199999997</v>
      </c>
      <c r="AS19" s="48">
        <v>-0.22418704463030661</v>
      </c>
      <c r="AT19" s="48">
        <v>27.506255743510337</v>
      </c>
      <c r="AU19" s="48">
        <v>0.15100656040268462</v>
      </c>
      <c r="AV19" s="48">
        <v>-7.2681944374397955E-2</v>
      </c>
      <c r="AW19" s="48">
        <v>-0.10566629379337128</v>
      </c>
      <c r="AX19" s="48">
        <v>0.17100692876731638</v>
      </c>
      <c r="AY19" s="48">
        <v>1.9215461316375848</v>
      </c>
      <c r="AZ19" s="48">
        <v>-8.654299555589775</v>
      </c>
      <c r="BA19" s="48">
        <v>1.9652882005313617</v>
      </c>
      <c r="BB19" s="48">
        <v>-0.21778123601964569</v>
      </c>
      <c r="BC19" s="48">
        <v>10.538284120000007</v>
      </c>
      <c r="BD19" s="48">
        <v>71.082615370846284</v>
      </c>
      <c r="BE19" s="48">
        <v>451.37475697366347</v>
      </c>
      <c r="BF19" s="48">
        <v>-2.5378944139099175</v>
      </c>
      <c r="BG19" s="48">
        <v>5.7731032238698097</v>
      </c>
      <c r="BH19" s="48">
        <v>2.5421218199999989</v>
      </c>
      <c r="BI19" s="48">
        <v>14.099876000000002</v>
      </c>
      <c r="BJ19" s="48">
        <v>16.145617440000002</v>
      </c>
      <c r="BK19" s="48">
        <v>196.02262844598386</v>
      </c>
      <c r="BL19" s="48">
        <v>-0.24778123601964569</v>
      </c>
      <c r="BM19" s="48">
        <v>55.346356724356781</v>
      </c>
      <c r="BN19" s="48">
        <v>2.136295129298678</v>
      </c>
      <c r="BO19" s="48">
        <v>-7.6848570649444656E-2</v>
      </c>
      <c r="BP19" s="48">
        <v>-0.17500630000000056</v>
      </c>
      <c r="BQ19" s="48">
        <v>81.21691320434573</v>
      </c>
      <c r="BR19" s="48">
        <v>1.9352149519999999</v>
      </c>
      <c r="BS19" s="48">
        <v>-9.9397139999999995E-2</v>
      </c>
      <c r="BT19" s="48">
        <v>-0.17500630000000056</v>
      </c>
      <c r="BU19" s="48">
        <v>1.5944288692139279</v>
      </c>
      <c r="BV19" s="48">
        <v>-5.1537862962828147E-2</v>
      </c>
      <c r="BW19" s="48">
        <v>1.5980699148187332</v>
      </c>
      <c r="BX19" s="48">
        <v>2.1525700409778681</v>
      </c>
      <c r="BY19" s="48">
        <v>2.6499199999999887</v>
      </c>
      <c r="BZ19" s="48">
        <v>2.2300403999999538</v>
      </c>
      <c r="CA19" s="48">
        <v>2.036295129298678</v>
      </c>
      <c r="CB19" s="48">
        <v>-5.0003799999999987E-2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39.516796551530341</v>
      </c>
      <c r="CJ19" s="48">
        <v>17.400415936499478</v>
      </c>
      <c r="CK19" s="48">
        <v>4.9295704286529736</v>
      </c>
      <c r="CL19" s="48">
        <v>-2.9746423796682206</v>
      </c>
      <c r="CM19" s="48">
        <v>60.631986953073699</v>
      </c>
      <c r="CN19" s="48">
        <v>5.3177435660923091</v>
      </c>
      <c r="CO19" s="48">
        <v>3.9295704286529736</v>
      </c>
      <c r="CP19" s="48">
        <v>59.698731620002825</v>
      </c>
      <c r="CQ19" s="48">
        <v>4.5</v>
      </c>
      <c r="CR19" s="48">
        <v>1.2499740000000002E-2</v>
      </c>
      <c r="CS19" s="48">
        <v>-0.14818205040486027</v>
      </c>
      <c r="CT19" s="48">
        <v>1.7980699148187334</v>
      </c>
      <c r="CU19" s="48">
        <v>2.1039503355704698</v>
      </c>
      <c r="CV19" s="48">
        <v>1.1656017821419806</v>
      </c>
      <c r="CW19" s="48">
        <v>-12.499340000000002</v>
      </c>
      <c r="CX19" s="48">
        <v>1.8480699148187334</v>
      </c>
      <c r="CY19" s="48">
        <v>-0.17500290000000071</v>
      </c>
      <c r="CZ19" s="48">
        <v>2.2152625322118116</v>
      </c>
      <c r="DA19" s="48">
        <v>-3.2486765281738292</v>
      </c>
      <c r="DB19" s="48">
        <v>26.677048809056632</v>
      </c>
      <c r="DC19" s="48">
        <v>47.071089284980111</v>
      </c>
      <c r="DD19" s="48">
        <v>0.16121960890988082</v>
      </c>
      <c r="DE19" s="48">
        <v>464.43666443535727</v>
      </c>
      <c r="DF19" s="48">
        <v>62.274089426417213</v>
      </c>
      <c r="DG19" s="48">
        <v>464.0366644353573</v>
      </c>
      <c r="DH19" s="48">
        <v>0.85351416228620214</v>
      </c>
      <c r="DI19" s="48">
        <v>26.676972023481905</v>
      </c>
      <c r="DJ19" s="48">
        <v>5.4687202722315593</v>
      </c>
      <c r="DK19" s="48">
        <v>0.33734255242069006</v>
      </c>
      <c r="DL19" s="48">
        <v>-1.1077306581879248E-2</v>
      </c>
      <c r="DM19" s="48">
        <v>1.7018256099234899</v>
      </c>
      <c r="DN19" s="48">
        <v>291.39102361450188</v>
      </c>
      <c r="DO19" s="48">
        <v>4.5</v>
      </c>
      <c r="DP19" s="48">
        <v>0.25625793110622319</v>
      </c>
      <c r="DQ19" s="48">
        <v>631.412144647491</v>
      </c>
      <c r="DR19" s="48">
        <v>30.08595087189585</v>
      </c>
      <c r="DS19" s="48">
        <v>1.3499650367256252E-2</v>
      </c>
      <c r="DT19" s="48">
        <v>0.16121960461376345</v>
      </c>
      <c r="DU19" s="48">
        <v>-88.116073294026307</v>
      </c>
      <c r="DV19" s="48">
        <v>0.19431001670773013</v>
      </c>
      <c r="DW19" s="48">
        <v>20.915533075833331</v>
      </c>
      <c r="DX19" s="48">
        <v>30.128225441705915</v>
      </c>
      <c r="DY19" s="48">
        <v>0.36719261739307818</v>
      </c>
      <c r="DZ19" s="48">
        <v>0.45719261739307815</v>
      </c>
      <c r="EA19" s="48">
        <v>24.385087310469487</v>
      </c>
      <c r="EB19" s="48">
        <v>0.15625576178197806</v>
      </c>
      <c r="EC19" s="48">
        <v>0.15625576178197806</v>
      </c>
      <c r="ED19" s="48">
        <v>2.2215461316375849</v>
      </c>
      <c r="EE19" s="48">
        <v>2.2215461316375848E-2</v>
      </c>
      <c r="EF19" s="48">
        <v>-0.11107730658187925</v>
      </c>
      <c r="EG19" s="48">
        <v>-0.10107730658187926</v>
      </c>
      <c r="EH19" s="48">
        <v>-5.1537863582480914E-2</v>
      </c>
      <c r="EI19" s="48">
        <v>2.1266980559999999</v>
      </c>
      <c r="EJ19" s="48">
        <v>-5.3395890000000008E-2</v>
      </c>
      <c r="EK19" s="48">
        <v>6.659821000000006E-2</v>
      </c>
      <c r="EL19" s="48">
        <v>29.099770560807308</v>
      </c>
      <c r="EM19" s="48">
        <v>28.99003287353846</v>
      </c>
      <c r="EN19" s="48">
        <v>-0.9803043615523177</v>
      </c>
      <c r="EO19" s="48">
        <v>14.269530268149554</v>
      </c>
      <c r="EP19" s="48">
        <v>61.158766107382547</v>
      </c>
      <c r="EQ19" s="48">
        <v>28.62885784633929</v>
      </c>
      <c r="ER19" s="48">
        <v>7.0000000000000007E-2</v>
      </c>
      <c r="ES19" s="48">
        <v>1.8180699148187334</v>
      </c>
      <c r="ET19" s="48">
        <v>32.486765281738293</v>
      </c>
      <c r="EU19" s="48">
        <v>2.2062951292986779</v>
      </c>
      <c r="EV19" s="48">
        <v>9.6744329629322168E-2</v>
      </c>
      <c r="EW19" s="48">
        <v>1.8852882005313616</v>
      </c>
      <c r="EX19" s="48">
        <v>1.499999999999993E-2</v>
      </c>
      <c r="EY19" s="48">
        <v>63.374436911452968</v>
      </c>
      <c r="EZ19" s="48">
        <v>53.303496352950816</v>
      </c>
    </row>
    <row r="20" spans="2:156" x14ac:dyDescent="0.25">
      <c r="B20" s="39">
        <v>46113</v>
      </c>
      <c r="C20" s="48">
        <v>25.400056854166905</v>
      </c>
      <c r="D20" s="48">
        <v>28.483087203000526</v>
      </c>
      <c r="E20" s="48">
        <v>52.068030520901878</v>
      </c>
      <c r="F20" s="48">
        <v>52.068030520901878</v>
      </c>
      <c r="G20" s="48">
        <v>29.217326795250248</v>
      </c>
      <c r="H20" s="48">
        <v>16.871307169424689</v>
      </c>
      <c r="I20" s="48">
        <v>39.036618221827709</v>
      </c>
      <c r="J20" s="48">
        <v>199.37143144085806</v>
      </c>
      <c r="K20" s="48">
        <v>201.30807562976761</v>
      </c>
      <c r="L20" s="48">
        <v>27.110869112761076</v>
      </c>
      <c r="M20" s="48">
        <v>36.025245641915291</v>
      </c>
      <c r="N20" s="48">
        <v>27.558988627904483</v>
      </c>
      <c r="O20" s="48">
        <v>23.30049759455725</v>
      </c>
      <c r="P20" s="48">
        <v>23.30049759455725</v>
      </c>
      <c r="Q20" s="48">
        <v>2.1879824015910656</v>
      </c>
      <c r="R20" s="48">
        <v>2.3400000000000065</v>
      </c>
      <c r="S20" s="48">
        <v>2.5199999999999996</v>
      </c>
      <c r="T20" s="48">
        <v>2.7900000000000058</v>
      </c>
      <c r="U20" s="48">
        <v>-8.7019526956296929</v>
      </c>
      <c r="V20" s="48">
        <v>-5.2215738730563421</v>
      </c>
      <c r="W20" s="48">
        <v>4.455821026092071E-2</v>
      </c>
      <c r="X20" s="48">
        <v>1156.462273797644</v>
      </c>
      <c r="Y20" s="48">
        <v>1.943845898785497</v>
      </c>
      <c r="Z20" s="48">
        <v>1.8800156604453688</v>
      </c>
      <c r="AA20" s="48">
        <v>1.2550142870180037</v>
      </c>
      <c r="AB20" s="48">
        <v>1.2550142870180037</v>
      </c>
      <c r="AC20" s="48">
        <v>1.1361550041329582</v>
      </c>
      <c r="AD20" s="48">
        <v>1.1361550041329582</v>
      </c>
      <c r="AE20" s="48">
        <v>23.997918678501669</v>
      </c>
      <c r="AF20" s="48">
        <v>27.997918678501669</v>
      </c>
      <c r="AG20" s="48">
        <v>0.16866245340518607</v>
      </c>
      <c r="AH20" s="48">
        <v>-19.891856652345322</v>
      </c>
      <c r="AI20" s="48">
        <v>3.6630058172002129</v>
      </c>
      <c r="AJ20" s="48">
        <v>3.1700156604453689</v>
      </c>
      <c r="AK20" s="48">
        <v>55.215981446504443</v>
      </c>
      <c r="AL20" s="48">
        <v>1.9000156604453688</v>
      </c>
      <c r="AM20" s="48">
        <v>-0.1449967857142862</v>
      </c>
      <c r="AN20" s="48">
        <v>-2.5566667279538921E-2</v>
      </c>
      <c r="AO20" s="48">
        <v>-0.20131602550129249</v>
      </c>
      <c r="AP20" s="48">
        <v>-0.19757934605103358</v>
      </c>
      <c r="AQ20" s="48">
        <v>-2.5290224454334833</v>
      </c>
      <c r="AR20" s="48">
        <v>17.025157928571428</v>
      </c>
      <c r="AS20" s="48">
        <v>-0.23127178971640158</v>
      </c>
      <c r="AT20" s="48">
        <v>27.457177815316019</v>
      </c>
      <c r="AU20" s="48">
        <v>0.15819331941544881</v>
      </c>
      <c r="AV20" s="48">
        <v>-6.1913446774030323E-2</v>
      </c>
      <c r="AW20" s="48">
        <v>-0.11072268166148647</v>
      </c>
      <c r="AX20" s="48">
        <v>0.17619252030884391</v>
      </c>
      <c r="AY20" s="48">
        <v>1.906825841052288</v>
      </c>
      <c r="AZ20" s="48">
        <v>-8.6540423133453626</v>
      </c>
      <c r="BA20" s="48">
        <v>1.9554808176742191</v>
      </c>
      <c r="BB20" s="48">
        <v>-0.21292639336401509</v>
      </c>
      <c r="BC20" s="48">
        <v>10.031785028571424</v>
      </c>
      <c r="BD20" s="48">
        <v>70.739129070142837</v>
      </c>
      <c r="BE20" s="48">
        <v>449.19363740659713</v>
      </c>
      <c r="BF20" s="48">
        <v>-2.5290224454334833</v>
      </c>
      <c r="BG20" s="48">
        <v>5.4779412531759659</v>
      </c>
      <c r="BH20" s="48">
        <v>2.4680525999999969</v>
      </c>
      <c r="BI20" s="48">
        <v>13.799667857142859</v>
      </c>
      <c r="BJ20" s="48">
        <v>15.67267797142857</v>
      </c>
      <c r="BK20" s="48">
        <v>205.1303796839729</v>
      </c>
      <c r="BL20" s="48">
        <v>-0.24292639336401509</v>
      </c>
      <c r="BM20" s="48">
        <v>55.265440858911909</v>
      </c>
      <c r="BN20" s="48">
        <v>2.131673337983063</v>
      </c>
      <c r="BO20" s="48">
        <v>-7.1430018815826959E-2</v>
      </c>
      <c r="BP20" s="48">
        <v>-0.14999678571428621</v>
      </c>
      <c r="BQ20" s="48">
        <v>80.216480886404909</v>
      </c>
      <c r="BR20" s="48">
        <v>1.9305381857142858</v>
      </c>
      <c r="BS20" s="48">
        <v>-0.10889964285714288</v>
      </c>
      <c r="BT20" s="48">
        <v>-0.14999678571428621</v>
      </c>
      <c r="BU20" s="48">
        <v>1.6167859984616921</v>
      </c>
      <c r="BV20" s="48">
        <v>-5.4417897685659885E-3</v>
      </c>
      <c r="BW20" s="48">
        <v>1.7900156604453688</v>
      </c>
      <c r="BX20" s="48">
        <v>2.1483463736123234</v>
      </c>
      <c r="BY20" s="48">
        <v>2.6499999999999986</v>
      </c>
      <c r="BZ20" s="48">
        <v>2.2299999999999893</v>
      </c>
      <c r="CA20" s="48">
        <v>2.0316733379830629</v>
      </c>
      <c r="CB20" s="48">
        <v>-5.000285714285603E-3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39.471317060181917</v>
      </c>
      <c r="CJ20" s="48">
        <v>17.371307169424689</v>
      </c>
      <c r="CK20" s="48">
        <v>3.8849806483942362</v>
      </c>
      <c r="CL20" s="48">
        <v>-3.2162775268546593</v>
      </c>
      <c r="CM20" s="48">
        <v>60.299101823351037</v>
      </c>
      <c r="CN20" s="48">
        <v>5.040209636047031</v>
      </c>
      <c r="CO20" s="48">
        <v>2.8849806483942362</v>
      </c>
      <c r="CP20" s="48">
        <v>59.617069103535925</v>
      </c>
      <c r="CQ20" s="48">
        <v>4.5</v>
      </c>
      <c r="CR20" s="48">
        <v>1.2500000000000022E-2</v>
      </c>
      <c r="CS20" s="48">
        <v>-0.13866245340518607</v>
      </c>
      <c r="CT20" s="48">
        <v>1.9900156604453692</v>
      </c>
      <c r="CU20" s="48">
        <v>2.1331477615402457</v>
      </c>
      <c r="CV20" s="48">
        <v>1.1656022651589739</v>
      </c>
      <c r="CW20" s="48">
        <v>-12.500000000000011</v>
      </c>
      <c r="CX20" s="48">
        <v>2.040015660445369</v>
      </c>
      <c r="CY20" s="48">
        <v>-0.14999678571428593</v>
      </c>
      <c r="CZ20" s="48">
        <v>2.1934145241272329</v>
      </c>
      <c r="DA20" s="48">
        <v>-3.2086592354561967</v>
      </c>
      <c r="DB20" s="48">
        <v>26.107411089902133</v>
      </c>
      <c r="DC20" s="48">
        <v>47.02364362770318</v>
      </c>
      <c r="DD20" s="48">
        <v>0.15621992432298223</v>
      </c>
      <c r="DE20" s="48">
        <v>462.24483570170946</v>
      </c>
      <c r="DF20" s="48">
        <v>61.956990136064753</v>
      </c>
      <c r="DG20" s="48">
        <v>461.84483570170948</v>
      </c>
      <c r="DH20" s="48">
        <v>0.74996558131817914</v>
      </c>
      <c r="DI20" s="48">
        <v>26.107324322433865</v>
      </c>
      <c r="DJ20" s="48">
        <v>5.2162658251505274</v>
      </c>
      <c r="DK20" s="48">
        <v>0.10357837841007478</v>
      </c>
      <c r="DL20" s="48">
        <v>-1.0341292052614401E-2</v>
      </c>
      <c r="DM20" s="48">
        <v>1.724378876019699</v>
      </c>
      <c r="DN20" s="48">
        <v>291.02641790466316</v>
      </c>
      <c r="DO20" s="48">
        <v>4.5</v>
      </c>
      <c r="DP20" s="48">
        <v>0.25134502337806897</v>
      </c>
      <c r="DQ20" s="48">
        <v>626.65881693290282</v>
      </c>
      <c r="DR20" s="48">
        <v>29.527284151325873</v>
      </c>
      <c r="DS20" s="48">
        <v>1.3500000350177304E-2</v>
      </c>
      <c r="DT20" s="48">
        <v>0.15621992309073662</v>
      </c>
      <c r="DU20" s="48">
        <v>-97.498631666666668</v>
      </c>
      <c r="DV20" s="48">
        <v>0.21148034870410962</v>
      </c>
      <c r="DW20" s="48">
        <v>21.187182000388741</v>
      </c>
      <c r="DX20" s="48">
        <v>22.265657221220803</v>
      </c>
      <c r="DY20" s="48">
        <v>0.15339886368186395</v>
      </c>
      <c r="DZ20" s="48">
        <v>0.24339886368186395</v>
      </c>
      <c r="EA20" s="48">
        <v>24.671302586664265</v>
      </c>
      <c r="EB20" s="48">
        <v>0.15641720186209782</v>
      </c>
      <c r="EC20" s="48">
        <v>0.15641720186209782</v>
      </c>
      <c r="ED20" s="48">
        <v>2.2068258410522881</v>
      </c>
      <c r="EE20" s="48">
        <v>2.206825841052288E-2</v>
      </c>
      <c r="EF20" s="48">
        <v>-0.11034129205261441</v>
      </c>
      <c r="EG20" s="48">
        <v>-0.10034129205261441</v>
      </c>
      <c r="EH20" s="48">
        <v>-5.4417897390792915E-3</v>
      </c>
      <c r="EI20" s="48">
        <v>2.1219797857142857</v>
      </c>
      <c r="EJ20" s="48">
        <v>-4.3399422857142836E-2</v>
      </c>
      <c r="EK20" s="48">
        <v>7.6600165714285753E-2</v>
      </c>
      <c r="EL20" s="48">
        <v>29.50280442413824</v>
      </c>
      <c r="EM20" s="48">
        <v>29.387460219995891</v>
      </c>
      <c r="EN20" s="48">
        <v>-1.0847639232083139</v>
      </c>
      <c r="EO20" s="48">
        <v>14.411903765569722</v>
      </c>
      <c r="EP20" s="48">
        <v>62.409652781920002</v>
      </c>
      <c r="EQ20" s="48">
        <v>28.782245136106063</v>
      </c>
      <c r="ER20" s="48">
        <v>0.04</v>
      </c>
      <c r="ES20" s="48">
        <v>2.0100156604453692</v>
      </c>
      <c r="ET20" s="48">
        <v>32.086592354561965</v>
      </c>
      <c r="EU20" s="48">
        <v>2.2016733379830629</v>
      </c>
      <c r="EV20" s="48">
        <v>9.5194210622372558E-2</v>
      </c>
      <c r="EW20" s="48">
        <v>1.875480817674219</v>
      </c>
      <c r="EX20" s="48">
        <v>1.4999999999999767E-2</v>
      </c>
      <c r="EY20" s="48">
        <v>64.490116748403153</v>
      </c>
      <c r="EZ20" s="48">
        <v>54.280434168929979</v>
      </c>
    </row>
    <row r="21" spans="2:156" x14ac:dyDescent="0.25">
      <c r="B21" s="39">
        <v>46143</v>
      </c>
      <c r="C21" s="48">
        <v>25.400056854166905</v>
      </c>
      <c r="D21" s="48">
        <v>28.317438889055033</v>
      </c>
      <c r="E21" s="48">
        <v>51.186954819608474</v>
      </c>
      <c r="F21" s="48">
        <v>51.186954819608474</v>
      </c>
      <c r="G21" s="48">
        <v>29.202734183725298</v>
      </c>
      <c r="H21" s="48">
        <v>16.907298426767195</v>
      </c>
      <c r="I21" s="48">
        <v>39.017115514882356</v>
      </c>
      <c r="J21" s="48">
        <v>196.99166634408388</v>
      </c>
      <c r="K21" s="48">
        <v>199.04618713954551</v>
      </c>
      <c r="L21" s="48">
        <v>26.968604156030743</v>
      </c>
      <c r="M21" s="48">
        <v>36.025245641915291</v>
      </c>
      <c r="N21" s="48">
        <v>27.561734093996122</v>
      </c>
      <c r="O21" s="48">
        <v>23.368675823821921</v>
      </c>
      <c r="P21" s="48">
        <v>23.368675823821921</v>
      </c>
      <c r="Q21" s="48">
        <v>2.1875869689705603</v>
      </c>
      <c r="R21" s="48">
        <v>2.3400000000000065</v>
      </c>
      <c r="S21" s="48">
        <v>2.5199999999999996</v>
      </c>
      <c r="T21" s="48">
        <v>2.7900000000000058</v>
      </c>
      <c r="U21" s="48">
        <v>-8.6885123498179446</v>
      </c>
      <c r="V21" s="48">
        <v>-5.2054714672817717</v>
      </c>
      <c r="W21" s="48">
        <v>0.05</v>
      </c>
      <c r="X21" s="48">
        <v>1148.870369785843</v>
      </c>
      <c r="Y21" s="48">
        <v>1.9348791503820424</v>
      </c>
      <c r="Z21" s="48">
        <v>1.8844900292297053</v>
      </c>
      <c r="AA21" s="48">
        <v>1.2550142870180037</v>
      </c>
      <c r="AB21" s="48">
        <v>1.2550142870180037</v>
      </c>
      <c r="AC21" s="48">
        <v>1.1372905292969977</v>
      </c>
      <c r="AD21" s="48">
        <v>1.1372905292969975</v>
      </c>
      <c r="AE21" s="48">
        <v>23.915480065305765</v>
      </c>
      <c r="AF21" s="48">
        <v>27.915480065305765</v>
      </c>
      <c r="AG21" s="48">
        <v>0.16802954897260505</v>
      </c>
      <c r="AH21" s="48">
        <v>-22.364860145911408</v>
      </c>
      <c r="AI21" s="48">
        <v>3.6512503475973048</v>
      </c>
      <c r="AJ21" s="48">
        <v>3.1744900292297054</v>
      </c>
      <c r="AK21" s="48">
        <v>55.134148403557816</v>
      </c>
      <c r="AL21" s="48">
        <v>1.9044900292297053</v>
      </c>
      <c r="AM21" s="48">
        <v>-0.12499721428571473</v>
      </c>
      <c r="AN21" s="48">
        <v>-2.5566667279538921E-2</v>
      </c>
      <c r="AO21" s="48">
        <v>-0.1938323101018847</v>
      </c>
      <c r="AP21" s="48">
        <v>-0.19382155810864385</v>
      </c>
      <c r="AQ21" s="48">
        <v>-2.4210478434937364</v>
      </c>
      <c r="AR21" s="48">
        <v>16.697253214285713</v>
      </c>
      <c r="AS21" s="48">
        <v>-0.22854677485529254</v>
      </c>
      <c r="AT21" s="48">
        <v>27.497399072553044</v>
      </c>
      <c r="AU21" s="48">
        <v>0.14799412466447953</v>
      </c>
      <c r="AV21" s="48">
        <v>-6.9985136186375474E-2</v>
      </c>
      <c r="AW21" s="48">
        <v>-0.10320738872151287</v>
      </c>
      <c r="AX21" s="48">
        <v>0.16623540179961083</v>
      </c>
      <c r="AY21" s="48">
        <v>1.8953463868019493</v>
      </c>
      <c r="AZ21" s="48">
        <v>-8.6398326479980003</v>
      </c>
      <c r="BA21" s="48">
        <v>1.9462897662456475</v>
      </c>
      <c r="BB21" s="48">
        <v>-0.20592369073475861</v>
      </c>
      <c r="BC21" s="48">
        <v>9.8389801714285667</v>
      </c>
      <c r="BD21" s="48">
        <v>70.389349399930651</v>
      </c>
      <c r="BE21" s="48">
        <v>446.9725356709834</v>
      </c>
      <c r="BF21" s="48">
        <v>-2.4210478434937364</v>
      </c>
      <c r="BG21" s="48">
        <v>5.1915914123522047</v>
      </c>
      <c r="BH21" s="48">
        <v>2.393960399999997</v>
      </c>
      <c r="BI21" s="48">
        <v>13.499935714285717</v>
      </c>
      <c r="BJ21" s="48">
        <v>15.200714985714285</v>
      </c>
      <c r="BK21" s="48">
        <v>205.49362592726254</v>
      </c>
      <c r="BL21" s="48">
        <v>-0.23592369073475861</v>
      </c>
      <c r="BM21" s="48">
        <v>55.183485755497742</v>
      </c>
      <c r="BN21" s="48">
        <v>2.1125251680452584</v>
      </c>
      <c r="BO21" s="48">
        <v>-7.2782273330926725E-2</v>
      </c>
      <c r="BP21" s="48">
        <v>-0.12999721428571473</v>
      </c>
      <c r="BQ21" s="48">
        <v>79.96585659702852</v>
      </c>
      <c r="BR21" s="48">
        <v>1.9113746142857142</v>
      </c>
      <c r="BS21" s="48">
        <v>-0.11990142857142858</v>
      </c>
      <c r="BT21" s="48">
        <v>-0.12999721428571473</v>
      </c>
      <c r="BU21" s="48">
        <v>1.6267667007174305</v>
      </c>
      <c r="BV21" s="48">
        <v>0</v>
      </c>
      <c r="BW21" s="48">
        <v>1.7944900292297052</v>
      </c>
      <c r="BX21" s="48">
        <v>2.129105867942255</v>
      </c>
      <c r="BY21" s="48">
        <v>2.6499999999999986</v>
      </c>
      <c r="BZ21" s="48">
        <v>2.2299999999999893</v>
      </c>
      <c r="CA21" s="48">
        <v>2.0125251680452583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39.377505254928963</v>
      </c>
      <c r="CJ21" s="48">
        <v>17.407298426767195</v>
      </c>
      <c r="CK21" s="48">
        <v>3.8849806483942362</v>
      </c>
      <c r="CL21" s="48">
        <v>-3.3997962392052057</v>
      </c>
      <c r="CM21" s="48">
        <v>60.019996161176365</v>
      </c>
      <c r="CN21" s="48">
        <v>4.814193929459897</v>
      </c>
      <c r="CO21" s="48">
        <v>2.8849806483942362</v>
      </c>
      <c r="CP21" s="48">
        <v>59.528676605023719</v>
      </c>
      <c r="CQ21" s="48">
        <v>4.5</v>
      </c>
      <c r="CR21" s="48">
        <v>1.2500000000000022E-2</v>
      </c>
      <c r="CS21" s="48">
        <v>-0.13802954897260505</v>
      </c>
      <c r="CT21" s="48">
        <v>1.9944900292297056</v>
      </c>
      <c r="CU21" s="48">
        <v>2.1331477615402457</v>
      </c>
      <c r="CV21" s="48">
        <v>1.1656022651589739</v>
      </c>
      <c r="CW21" s="48">
        <v>-12.500000000000011</v>
      </c>
      <c r="CX21" s="48">
        <v>2.0444900292297055</v>
      </c>
      <c r="CY21" s="48">
        <v>-0.12999721428571448</v>
      </c>
      <c r="CZ21" s="48">
        <v>2.178818263280919</v>
      </c>
      <c r="DA21" s="48">
        <v>-3.1986342638811407</v>
      </c>
      <c r="DB21" s="48">
        <v>25.676062194597236</v>
      </c>
      <c r="DC21" s="48">
        <v>47.001568559475579</v>
      </c>
      <c r="DD21" s="48">
        <v>0.14929905909672977</v>
      </c>
      <c r="DE21" s="48">
        <v>460.0491730053817</v>
      </c>
      <c r="DF21" s="48">
        <v>61.680819836784941</v>
      </c>
      <c r="DG21" s="48">
        <v>459.64917300538173</v>
      </c>
      <c r="DH21" s="48">
        <v>0.73587096833778887</v>
      </c>
      <c r="DI21" s="48">
        <v>25.675976860708555</v>
      </c>
      <c r="DJ21" s="48">
        <v>5.0157353795312218</v>
      </c>
      <c r="DK21" s="48">
        <v>-7.8122568520518715E-2</v>
      </c>
      <c r="DL21" s="48">
        <v>-9.7673193400974745E-3</v>
      </c>
      <c r="DM21" s="48">
        <v>1.7341907302092077</v>
      </c>
      <c r="DN21" s="48">
        <v>290.59107783203132</v>
      </c>
      <c r="DO21" s="48">
        <v>4.5</v>
      </c>
      <c r="DP21" s="48">
        <v>0.24905662055630184</v>
      </c>
      <c r="DQ21" s="48">
        <v>624.91</v>
      </c>
      <c r="DR21" s="48">
        <v>29.097265004311037</v>
      </c>
      <c r="DS21" s="48">
        <v>1.3500000350177304E-2</v>
      </c>
      <c r="DT21" s="48">
        <v>0.14929905791907516</v>
      </c>
      <c r="DU21" s="48">
        <v>-99.404115130898248</v>
      </c>
      <c r="DV21" s="48">
        <v>0.19967370388997047</v>
      </c>
      <c r="DW21" s="48">
        <v>20.92622578887099</v>
      </c>
      <c r="DX21" s="48">
        <v>22.187614771938819</v>
      </c>
      <c r="DY21" s="48">
        <v>0.13432823405121352</v>
      </c>
      <c r="DZ21" s="48">
        <v>0.22432823405121352</v>
      </c>
      <c r="EA21" s="48">
        <v>24.420146287511816</v>
      </c>
      <c r="EB21" s="48">
        <v>0.15657353235235391</v>
      </c>
      <c r="EC21" s="48">
        <v>0.15657353235235391</v>
      </c>
      <c r="ED21" s="48">
        <v>2.1953463868019494</v>
      </c>
      <c r="EE21" s="48">
        <v>2.1953463868019493E-2</v>
      </c>
      <c r="EF21" s="48">
        <v>-0.10976731934009748</v>
      </c>
      <c r="EG21" s="48">
        <v>-9.9767319340097485E-2</v>
      </c>
      <c r="EH21" s="48">
        <v>0</v>
      </c>
      <c r="EI21" s="48">
        <v>2.102798285714286</v>
      </c>
      <c r="EJ21" s="48">
        <v>-5.0898342857142835E-2</v>
      </c>
      <c r="EK21" s="48">
        <v>6.9100320000000034E-2</v>
      </c>
      <c r="EL21" s="48">
        <v>29.499855028514514</v>
      </c>
      <c r="EM21" s="48">
        <v>29.3845211800699</v>
      </c>
      <c r="EN21" s="48">
        <v>-1.1533519214318437</v>
      </c>
      <c r="EO21" s="48">
        <v>14.548382936586954</v>
      </c>
      <c r="EP21" s="48">
        <v>62.874683368128046</v>
      </c>
      <c r="EQ21" s="48">
        <v>28.928392415156058</v>
      </c>
      <c r="ER21" s="48">
        <v>0.04</v>
      </c>
      <c r="ES21" s="48">
        <v>2.0144900292297057</v>
      </c>
      <c r="ET21" s="48">
        <v>31.986342638811408</v>
      </c>
      <c r="EU21" s="48">
        <v>2.1825251680452582</v>
      </c>
      <c r="EV21" s="48">
        <v>9.5218542796659325E-2</v>
      </c>
      <c r="EW21" s="48">
        <v>1.8662897662456475</v>
      </c>
      <c r="EX21" s="48">
        <v>1.4999999999999767E-2</v>
      </c>
      <c r="EY21" s="48">
        <v>64.718250373448043</v>
      </c>
      <c r="EZ21" s="48">
        <v>54.511344554334123</v>
      </c>
    </row>
    <row r="22" spans="2:156" x14ac:dyDescent="0.25">
      <c r="B22" s="39">
        <v>46174</v>
      </c>
      <c r="C22" s="48">
        <v>25.405140424036652</v>
      </c>
      <c r="D22" s="48">
        <v>28.146175378026641</v>
      </c>
      <c r="E22" s="48">
        <v>50.237733542439592</v>
      </c>
      <c r="F22" s="48">
        <v>50.237733542439592</v>
      </c>
      <c r="G22" s="48">
        <v>29.191060094505339</v>
      </c>
      <c r="H22" s="48">
        <v>16.960560958796709</v>
      </c>
      <c r="I22" s="48">
        <v>39.001513349326068</v>
      </c>
      <c r="J22" s="48">
        <v>194.83854554224061</v>
      </c>
      <c r="K22" s="48">
        <v>196.72580153319694</v>
      </c>
      <c r="L22" s="48">
        <v>26.842444666100079</v>
      </c>
      <c r="M22" s="48">
        <v>36.028848166479477</v>
      </c>
      <c r="N22" s="48">
        <v>27.556243161812841</v>
      </c>
      <c r="O22" s="48">
        <v>23.439205026509512</v>
      </c>
      <c r="P22" s="48">
        <v>23.439205026509512</v>
      </c>
      <c r="Q22" s="48">
        <v>2.1874264819171279</v>
      </c>
      <c r="R22" s="48">
        <v>2.3400000000000065</v>
      </c>
      <c r="S22" s="48">
        <v>2.5199999999999996</v>
      </c>
      <c r="T22" s="48">
        <v>2.7900000000000058</v>
      </c>
      <c r="U22" s="48">
        <v>-8.7234522931417988</v>
      </c>
      <c r="V22" s="48">
        <v>-5.2360814809448817</v>
      </c>
      <c r="W22" s="48">
        <v>4.455821026092071E-2</v>
      </c>
      <c r="X22" s="48">
        <v>1148.870369785843</v>
      </c>
      <c r="Y22" s="48">
        <v>1.9177723465528245</v>
      </c>
      <c r="Z22" s="48">
        <v>1.8762783783387929</v>
      </c>
      <c r="AA22" s="48">
        <v>1.2550142870180037</v>
      </c>
      <c r="AB22" s="48">
        <v>1.2550142870180037</v>
      </c>
      <c r="AC22" s="48">
        <v>1.1384609660835967</v>
      </c>
      <c r="AD22" s="48">
        <v>1.1384609660835967</v>
      </c>
      <c r="AE22" s="48">
        <v>23.878479504374514</v>
      </c>
      <c r="AF22" s="48">
        <v>27.878479504374514</v>
      </c>
      <c r="AG22" s="48">
        <v>0.16773290654532119</v>
      </c>
      <c r="AH22" s="48">
        <v>-25.989414884573151</v>
      </c>
      <c r="AI22" s="48">
        <v>3.6471384669455418</v>
      </c>
      <c r="AJ22" s="48">
        <v>3.1662783783387929</v>
      </c>
      <c r="AK22" s="48">
        <v>55.002038894567498</v>
      </c>
      <c r="AL22" s="48">
        <v>1.8962783783387929</v>
      </c>
      <c r="AM22" s="48">
        <v>-0.13000142857142902</v>
      </c>
      <c r="AN22" s="48">
        <v>-2.5566667279538921E-2</v>
      </c>
      <c r="AO22" s="48">
        <v>-0.18635074751921879</v>
      </c>
      <c r="AP22" s="48">
        <v>-0.18886507384529028</v>
      </c>
      <c r="AQ22" s="48">
        <v>-2.2649329406891572</v>
      </c>
      <c r="AR22" s="48">
        <v>16.861205571428567</v>
      </c>
      <c r="AS22" s="48">
        <v>-0.2258217599941835</v>
      </c>
      <c r="AT22" s="48">
        <v>27.545999758381118</v>
      </c>
      <c r="AU22" s="48">
        <v>0.13778082314345361</v>
      </c>
      <c r="AV22" s="48">
        <v>-7.8063862817040044E-2</v>
      </c>
      <c r="AW22" s="48">
        <v>-9.5697162395781771E-2</v>
      </c>
      <c r="AX22" s="48">
        <v>0.15635687788246289</v>
      </c>
      <c r="AY22" s="48">
        <v>1.8955115975769956</v>
      </c>
      <c r="AZ22" s="48">
        <v>-8.6752269059913782</v>
      </c>
      <c r="BA22" s="48">
        <v>1.9488319719599332</v>
      </c>
      <c r="BB22" s="48">
        <v>-0.20539112413693617</v>
      </c>
      <c r="BC22" s="48">
        <v>9.7776781142857097</v>
      </c>
      <c r="BD22" s="48">
        <v>70.044993400224314</v>
      </c>
      <c r="BE22" s="48">
        <v>444.78587425594827</v>
      </c>
      <c r="BF22" s="48">
        <v>-2.2649329406891572</v>
      </c>
      <c r="BG22" s="48">
        <v>4.9055856605567136</v>
      </c>
      <c r="BH22" s="48">
        <v>2.318947799999997</v>
      </c>
      <c r="BI22" s="48">
        <v>13.24949285714286</v>
      </c>
      <c r="BJ22" s="48">
        <v>14.727290814285713</v>
      </c>
      <c r="BK22" s="48">
        <v>204.60809312933543</v>
      </c>
      <c r="BL22" s="48">
        <v>-0.23539112413693616</v>
      </c>
      <c r="BM22" s="48">
        <v>55.051160481991715</v>
      </c>
      <c r="BN22" s="48">
        <v>2.1051888498423961</v>
      </c>
      <c r="BO22" s="48">
        <v>-7.4694718980289287E-2</v>
      </c>
      <c r="BP22" s="48">
        <v>-0.13500142857142902</v>
      </c>
      <c r="BQ22" s="48">
        <v>80.467105175781299</v>
      </c>
      <c r="BR22" s="48">
        <v>1.9037091857142856</v>
      </c>
      <c r="BS22" s="48">
        <v>-0.11090160714285716</v>
      </c>
      <c r="BT22" s="48">
        <v>-0.13500142857142902</v>
      </c>
      <c r="BU22" s="48">
        <v>1.6341773384348617</v>
      </c>
      <c r="BV22" s="48">
        <v>-5.4417897685659885E-3</v>
      </c>
      <c r="BW22" s="48">
        <v>1.7862783783387928</v>
      </c>
      <c r="BX22" s="48">
        <v>2.1215822947322076</v>
      </c>
      <c r="BY22" s="48">
        <v>2.6499999999999986</v>
      </c>
      <c r="BZ22" s="48">
        <v>2.2299999999999893</v>
      </c>
      <c r="CA22" s="48">
        <v>2.005188849842396</v>
      </c>
      <c r="CB22" s="48">
        <v>-5.000285714285603E-3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39.248514022706139</v>
      </c>
      <c r="CJ22" s="48">
        <v>17.460560958796709</v>
      </c>
      <c r="CK22" s="48">
        <v>3.8849806483942362</v>
      </c>
      <c r="CL22" s="48">
        <v>-3.5842127504807992</v>
      </c>
      <c r="CM22" s="48">
        <v>59.739875066719058</v>
      </c>
      <c r="CN22" s="48">
        <v>4.6386588447493766</v>
      </c>
      <c r="CO22" s="48">
        <v>2.8849806483942362</v>
      </c>
      <c r="CP22" s="48">
        <v>59.397760498857835</v>
      </c>
      <c r="CQ22" s="48">
        <v>4.5</v>
      </c>
      <c r="CR22" s="48">
        <v>1.2500000000000022E-2</v>
      </c>
      <c r="CS22" s="48">
        <v>-0.13773290654532119</v>
      </c>
      <c r="CT22" s="48">
        <v>1.9862783783387932</v>
      </c>
      <c r="CU22" s="48">
        <v>2.1331477615402457</v>
      </c>
      <c r="CV22" s="48">
        <v>1.1656022651589739</v>
      </c>
      <c r="CW22" s="48">
        <v>-12.500000000000011</v>
      </c>
      <c r="CX22" s="48">
        <v>2.036278378338793</v>
      </c>
      <c r="CY22" s="48">
        <v>-0.13500142857142877</v>
      </c>
      <c r="CZ22" s="48">
        <v>2.1669601307403212</v>
      </c>
      <c r="DA22" s="48">
        <v>-3.2186842070312522</v>
      </c>
      <c r="DB22" s="48">
        <v>25.737019310876502</v>
      </c>
      <c r="DC22" s="48">
        <v>46.987524702091122</v>
      </c>
      <c r="DD22" s="48">
        <v>0.15240656648648362</v>
      </c>
      <c r="DE22" s="48">
        <v>457.84342309083314</v>
      </c>
      <c r="DF22" s="48">
        <v>61.415521598813321</v>
      </c>
      <c r="DG22" s="48">
        <v>457.44342309083316</v>
      </c>
      <c r="DH22" s="48">
        <v>0.80099037457474509</v>
      </c>
      <c r="DI22" s="48">
        <v>25.734336969456624</v>
      </c>
      <c r="DJ22" s="48">
        <v>4.8650646676674869</v>
      </c>
      <c r="DK22" s="48">
        <v>-0.25766498163222745</v>
      </c>
      <c r="DL22" s="48">
        <v>-9.7755798788497772E-3</v>
      </c>
      <c r="DM22" s="48">
        <v>1.7341485934999805</v>
      </c>
      <c r="DN22" s="48">
        <v>290.15573775939947</v>
      </c>
      <c r="DO22" s="48">
        <v>4.5</v>
      </c>
      <c r="DP22" s="48">
        <v>0.24667962561706247</v>
      </c>
      <c r="DQ22" s="48">
        <v>626.41778134781669</v>
      </c>
      <c r="DR22" s="48">
        <v>29.169294310906192</v>
      </c>
      <c r="DS22" s="48">
        <v>1.3500000350177304E-2</v>
      </c>
      <c r="DT22" s="48">
        <v>0.15240656528431737</v>
      </c>
      <c r="DU22" s="48">
        <v>-100.09980331003418</v>
      </c>
      <c r="DV22" s="48">
        <v>0.19027105625790328</v>
      </c>
      <c r="DW22" s="48">
        <v>20.314690919615742</v>
      </c>
      <c r="DX22" s="48">
        <v>22.533649253722345</v>
      </c>
      <c r="DY22" s="48">
        <v>0.13068175240152824</v>
      </c>
      <c r="DZ22" s="48">
        <v>0.22068175240152824</v>
      </c>
      <c r="EA22" s="48">
        <v>23.821917399461871</v>
      </c>
      <c r="EB22" s="48">
        <v>0.15673466920995727</v>
      </c>
      <c r="EC22" s="48">
        <v>0.15673466920995727</v>
      </c>
      <c r="ED22" s="48">
        <v>2.1955115975769957</v>
      </c>
      <c r="EE22" s="48">
        <v>2.1955115975769959E-2</v>
      </c>
      <c r="EF22" s="48">
        <v>-0.10977557987884978</v>
      </c>
      <c r="EG22" s="48">
        <v>-9.9775579878849788E-2</v>
      </c>
      <c r="EH22" s="48">
        <v>-5.4417897390792915E-3</v>
      </c>
      <c r="EI22" s="48">
        <v>2.0952100000000002</v>
      </c>
      <c r="EJ22" s="48">
        <v>-5.8402388571428543E-2</v>
      </c>
      <c r="EK22" s="48">
        <v>6.1600474285714316E-2</v>
      </c>
      <c r="EL22" s="48">
        <v>29.496905632890787</v>
      </c>
      <c r="EM22" s="48">
        <v>29.3845211800699</v>
      </c>
      <c r="EN22" s="48">
        <v>-1.1886598300825653</v>
      </c>
      <c r="EO22" s="48">
        <v>14.689312515354748</v>
      </c>
      <c r="EP22" s="48">
        <v>63.282381416310429</v>
      </c>
      <c r="EQ22" s="48">
        <v>29.080385585368052</v>
      </c>
      <c r="ER22" s="48">
        <v>0.04</v>
      </c>
      <c r="ES22" s="48">
        <v>2.0062783783387932</v>
      </c>
      <c r="ET22" s="48">
        <v>32.186842070312522</v>
      </c>
      <c r="EU22" s="48">
        <v>2.1751888498423959</v>
      </c>
      <c r="EV22" s="48">
        <v>9.5249845304289649E-2</v>
      </c>
      <c r="EW22" s="48">
        <v>1.8688319719599331</v>
      </c>
      <c r="EX22" s="48">
        <v>1.4999999999999767E-2</v>
      </c>
      <c r="EY22" s="48">
        <v>64.952902102065636</v>
      </c>
      <c r="EZ22" s="48">
        <v>54.747752806057406</v>
      </c>
    </row>
    <row r="23" spans="2:156" x14ac:dyDescent="0.25">
      <c r="B23" s="39">
        <v>46204</v>
      </c>
      <c r="C23" s="48">
        <v>25.433309710019984</v>
      </c>
      <c r="D23" s="48">
        <v>28.022808849721613</v>
      </c>
      <c r="E23" s="48">
        <v>49.289335856932816</v>
      </c>
      <c r="F23" s="48">
        <v>49.289335856932816</v>
      </c>
      <c r="G23" s="48">
        <v>29.200232285348299</v>
      </c>
      <c r="H23" s="48">
        <v>16.939979741969331</v>
      </c>
      <c r="I23" s="48">
        <v>39.001513349326068</v>
      </c>
      <c r="J23" s="48">
        <v>195.0155604064721</v>
      </c>
      <c r="K23" s="48">
        <v>194.75768806974409</v>
      </c>
      <c r="L23" s="48">
        <v>26.850878893030242</v>
      </c>
      <c r="M23" s="48">
        <v>36.061581123137813</v>
      </c>
      <c r="N23" s="48">
        <v>27.564901673027467</v>
      </c>
      <c r="O23" s="48">
        <v>23.509734229197104</v>
      </c>
      <c r="P23" s="48">
        <v>23.509734229197104</v>
      </c>
      <c r="Q23" s="48">
        <v>2.1872963865693635</v>
      </c>
      <c r="R23" s="48">
        <v>2.3400000000000065</v>
      </c>
      <c r="S23" s="48">
        <v>2.5199999999999996</v>
      </c>
      <c r="T23" s="48">
        <v>2.7900000000000058</v>
      </c>
      <c r="U23" s="48">
        <v>-8.9284516021016938</v>
      </c>
      <c r="V23" s="48">
        <v>-5.4157331740154477</v>
      </c>
      <c r="W23" s="48">
        <v>6.0882724388633278E-2</v>
      </c>
      <c r="X23" s="48">
        <v>1135.612865765235</v>
      </c>
      <c r="Y23" s="48">
        <v>1.8953073293410825</v>
      </c>
      <c r="Z23" s="48">
        <v>1.8597497499604656</v>
      </c>
      <c r="AA23" s="48">
        <v>1.2550142870180037</v>
      </c>
      <c r="AB23" s="48">
        <v>1.2550142870180037</v>
      </c>
      <c r="AC23" s="48">
        <v>1.1395876707143577</v>
      </c>
      <c r="AD23" s="48">
        <v>1.1395876707143577</v>
      </c>
      <c r="AE23" s="48">
        <v>23.856667531144865</v>
      </c>
      <c r="AF23" s="48">
        <v>27.856667531144865</v>
      </c>
      <c r="AG23" s="48">
        <v>0.1674425184617632</v>
      </c>
      <c r="AH23" s="48">
        <v>-31.339408701951996</v>
      </c>
      <c r="AI23" s="48">
        <v>3.6520609252539966</v>
      </c>
      <c r="AJ23" s="48">
        <v>3.1497497499604656</v>
      </c>
      <c r="AK23" s="48">
        <v>54.728204023106329</v>
      </c>
      <c r="AL23" s="48">
        <v>1.8797497499604656</v>
      </c>
      <c r="AM23" s="48">
        <v>-0.11499742857142897</v>
      </c>
      <c r="AN23" s="48">
        <v>-2.5566667279538921E-2</v>
      </c>
      <c r="AO23" s="48">
        <v>-0.17890046632579659</v>
      </c>
      <c r="AP23" s="48">
        <v>-0.17890639482359322</v>
      </c>
      <c r="AQ23" s="48">
        <v>-2.0719819372228234</v>
      </c>
      <c r="AR23" s="48">
        <v>17.515289185714281</v>
      </c>
      <c r="AS23" s="48">
        <v>-0.21221884028100493</v>
      </c>
      <c r="AT23" s="48">
        <v>27.524213244044393</v>
      </c>
      <c r="AU23" s="48">
        <v>0.13017584377904678</v>
      </c>
      <c r="AV23" s="48">
        <v>-7.2680390802703457E-2</v>
      </c>
      <c r="AW23" s="48">
        <v>-8.8192732835345983E-2</v>
      </c>
      <c r="AX23" s="48">
        <v>0.1489171415800401</v>
      </c>
      <c r="AY23" s="48">
        <v>1.8978150673115068</v>
      </c>
      <c r="AZ23" s="48">
        <v>-8.8289945624809363</v>
      </c>
      <c r="BA23" s="48">
        <v>1.9634985433885044</v>
      </c>
      <c r="BB23" s="48">
        <v>-0.19937878296535894</v>
      </c>
      <c r="BC23" s="48">
        <v>9.7845993142857104</v>
      </c>
      <c r="BD23" s="48">
        <v>69.692575345045725</v>
      </c>
      <c r="BE23" s="48">
        <v>442.54801876953906</v>
      </c>
      <c r="BF23" s="48">
        <v>-2.0719819372228234</v>
      </c>
      <c r="BG23" s="48">
        <v>4.6042385820380591</v>
      </c>
      <c r="BH23" s="48">
        <v>2.2839725999999971</v>
      </c>
      <c r="BI23" s="48">
        <v>13.149582142857144</v>
      </c>
      <c r="BJ23" s="48">
        <v>14.505190585714285</v>
      </c>
      <c r="BK23" s="48">
        <v>203.2125853040657</v>
      </c>
      <c r="BL23" s="48">
        <v>-0.22937878296535893</v>
      </c>
      <c r="BM23" s="48">
        <v>54.820571971265743</v>
      </c>
      <c r="BN23" s="48">
        <v>2.1124156849685445</v>
      </c>
      <c r="BO23" s="48">
        <v>-7.1999979406714598E-2</v>
      </c>
      <c r="BP23" s="48">
        <v>-0.11999742857142898</v>
      </c>
      <c r="BQ23" s="48">
        <v>82.221475201416069</v>
      </c>
      <c r="BR23" s="48">
        <v>1.9109913428571428</v>
      </c>
      <c r="BS23" s="48">
        <v>-8.1900178571428589E-2</v>
      </c>
      <c r="BT23" s="48">
        <v>-0.11999742857142898</v>
      </c>
      <c r="BU23" s="48">
        <v>1.6195714531861389</v>
      </c>
      <c r="BV23" s="48">
        <v>1.0882724447602033E-2</v>
      </c>
      <c r="BW23" s="48">
        <v>1.7697497499604655</v>
      </c>
      <c r="BX23" s="48">
        <v>2.1289384608413413</v>
      </c>
      <c r="BY23" s="48">
        <v>2.6499999999999986</v>
      </c>
      <c r="BZ23" s="48">
        <v>2.2299999999999893</v>
      </c>
      <c r="CA23" s="48">
        <v>2.0124156849685444</v>
      </c>
      <c r="CB23" s="48">
        <v>9.9997857142854907E-3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39.143326559808749</v>
      </c>
      <c r="CJ23" s="48">
        <v>17.439979741969331</v>
      </c>
      <c r="CK23" s="48">
        <v>3.6244992352416405</v>
      </c>
      <c r="CL23" s="48">
        <v>-3.8850928542256566</v>
      </c>
      <c r="CM23" s="48">
        <v>59.365181035244724</v>
      </c>
      <c r="CN23" s="48">
        <v>4.5384842945589252</v>
      </c>
      <c r="CO23" s="48">
        <v>2.6244992352416405</v>
      </c>
      <c r="CP23" s="48">
        <v>59.113701957848207</v>
      </c>
      <c r="CQ23" s="48">
        <v>4.5</v>
      </c>
      <c r="CR23" s="48">
        <v>1.2500000000000022E-2</v>
      </c>
      <c r="CS23" s="48">
        <v>-0.1374425184617632</v>
      </c>
      <c r="CT23" s="48">
        <v>1.9697497499604657</v>
      </c>
      <c r="CU23" s="48">
        <v>2.1338180228566124</v>
      </c>
      <c r="CV23" s="48">
        <v>1.1656022651589739</v>
      </c>
      <c r="CW23" s="48">
        <v>-12.500000000000011</v>
      </c>
      <c r="CX23" s="48">
        <v>2.0197497499604657</v>
      </c>
      <c r="CY23" s="48">
        <v>-0.11999742857142874</v>
      </c>
      <c r="CZ23" s="48">
        <v>2.1669448620953866</v>
      </c>
      <c r="DA23" s="48">
        <v>-3.2888590080566429</v>
      </c>
      <c r="DB23" s="48">
        <v>25.864080933389584</v>
      </c>
      <c r="DC23" s="48">
        <v>46.979114771217439</v>
      </c>
      <c r="DD23" s="48">
        <v>0.15590513677865567</v>
      </c>
      <c r="DE23" s="48">
        <v>455.63053475419815</v>
      </c>
      <c r="DF23" s="48">
        <v>61.112601339724812</v>
      </c>
      <c r="DG23" s="48">
        <v>455.23053475419817</v>
      </c>
      <c r="DH23" s="48">
        <v>0.80605050517453081</v>
      </c>
      <c r="DI23" s="48">
        <v>25.863994974624315</v>
      </c>
      <c r="DJ23" s="48">
        <v>4.7651823732954357</v>
      </c>
      <c r="DK23" s="48">
        <v>-0.5326304265907269</v>
      </c>
      <c r="DL23" s="48">
        <v>-9.8907533655753499E-3</v>
      </c>
      <c r="DM23" s="48">
        <v>1.7341170318443739</v>
      </c>
      <c r="DN23" s="48">
        <v>289.86551104431157</v>
      </c>
      <c r="DO23" s="48">
        <v>4.5</v>
      </c>
      <c r="DP23" s="48">
        <v>0.23431652392300251</v>
      </c>
      <c r="DQ23" s="48">
        <v>623.40986784295205</v>
      </c>
      <c r="DR23" s="48">
        <v>29.319187007778261</v>
      </c>
      <c r="DS23" s="48">
        <v>1.3500000350177304E-2</v>
      </c>
      <c r="DT23" s="48">
        <v>0.15590513554889307</v>
      </c>
      <c r="DU23" s="48">
        <v>-100.34526833333334</v>
      </c>
      <c r="DV23" s="48">
        <v>0.20047318747911358</v>
      </c>
      <c r="DW23" s="48">
        <v>19.439649642580008</v>
      </c>
      <c r="DX23" s="48">
        <v>21.539554472589039</v>
      </c>
      <c r="DY23" s="48">
        <v>0.14719511213492087</v>
      </c>
      <c r="DZ23" s="48">
        <v>0.23719511213492087</v>
      </c>
      <c r="EA23" s="48">
        <v>22.982115219764985</v>
      </c>
      <c r="EB23" s="48">
        <v>0.15688978535610601</v>
      </c>
      <c r="EC23" s="48">
        <v>0.15688978535610601</v>
      </c>
      <c r="ED23" s="48">
        <v>2.1978150673115069</v>
      </c>
      <c r="EE23" s="48">
        <v>2.1978150673115069E-2</v>
      </c>
      <c r="EF23" s="48">
        <v>-0.10989075336557536</v>
      </c>
      <c r="EG23" s="48">
        <v>-9.989075336557536E-2</v>
      </c>
      <c r="EH23" s="48">
        <v>1.0882724388633273E-2</v>
      </c>
      <c r="EI23" s="48">
        <v>2.1023767142857146</v>
      </c>
      <c r="EJ23" s="48">
        <v>-5.3399691428571407E-2</v>
      </c>
      <c r="EK23" s="48">
        <v>6.6598080000000032E-2</v>
      </c>
      <c r="EL23" s="48">
        <v>29.506173924171257</v>
      </c>
      <c r="EM23" s="48">
        <v>29.393754158770228</v>
      </c>
      <c r="EN23" s="48">
        <v>-1.2100338098202996</v>
      </c>
      <c r="EO23" s="48">
        <v>14.82134127862142</v>
      </c>
      <c r="EP23" s="48">
        <v>63.710091672400324</v>
      </c>
      <c r="EQ23" s="48">
        <v>29.226532864418051</v>
      </c>
      <c r="ER23" s="48">
        <v>0.04</v>
      </c>
      <c r="ES23" s="48">
        <v>1.9897497499604657</v>
      </c>
      <c r="ET23" s="48">
        <v>32.888590080566431</v>
      </c>
      <c r="EU23" s="48">
        <v>2.1824156849685443</v>
      </c>
      <c r="EV23" s="48">
        <v>9.5291614010076672E-2</v>
      </c>
      <c r="EW23" s="48">
        <v>1.8834985433885043</v>
      </c>
      <c r="EX23" s="48">
        <v>1.4999999999999767E-2</v>
      </c>
      <c r="EY23" s="48">
        <v>65.201516411850832</v>
      </c>
      <c r="EZ23" s="48">
        <v>54.995938165013392</v>
      </c>
    </row>
    <row r="24" spans="2:156" x14ac:dyDescent="0.25">
      <c r="B24" s="39">
        <v>46235</v>
      </c>
      <c r="C24" s="48">
        <v>25.446030181016294</v>
      </c>
      <c r="D24" s="48">
        <v>27.944124669237034</v>
      </c>
      <c r="E24" s="48">
        <v>48.295237224744994</v>
      </c>
      <c r="F24" s="48">
        <v>48.295237224744994</v>
      </c>
      <c r="G24" s="48">
        <v>29.189970467468346</v>
      </c>
      <c r="H24" s="48">
        <v>16.917661155892322</v>
      </c>
      <c r="I24" s="48">
        <v>38.997612807936996</v>
      </c>
      <c r="J24" s="48">
        <v>185.90374379965556</v>
      </c>
      <c r="K24" s="48">
        <v>192.94262994864116</v>
      </c>
      <c r="L24" s="48">
        <v>26.793106632501825</v>
      </c>
      <c r="M24" s="48">
        <v>36.057975325605256</v>
      </c>
      <c r="N24" s="48">
        <v>27.464619755863161</v>
      </c>
      <c r="O24" s="48">
        <v>23.580263431884692</v>
      </c>
      <c r="P24" s="48">
        <v>23.580263431884692</v>
      </c>
      <c r="Q24" s="48">
        <v>2.1873213553886104</v>
      </c>
      <c r="R24" s="48">
        <v>2.3400000000000065</v>
      </c>
      <c r="S24" s="48">
        <v>2.5199999999999996</v>
      </c>
      <c r="T24" s="48">
        <v>2.7900000000000058</v>
      </c>
      <c r="U24" s="48">
        <v>-9.1906381270101694</v>
      </c>
      <c r="V24" s="48">
        <v>-5.6663548290525796</v>
      </c>
      <c r="W24" s="48">
        <v>6.0882724388633278E-2</v>
      </c>
      <c r="X24" s="48">
        <v>1122.8086097453318</v>
      </c>
      <c r="Y24" s="48">
        <v>1.8646510925881457</v>
      </c>
      <c r="Z24" s="48">
        <v>1.8378768404104338</v>
      </c>
      <c r="AA24" s="48">
        <v>1.2550142870180037</v>
      </c>
      <c r="AB24" s="48">
        <v>1.2550142870180037</v>
      </c>
      <c r="AC24" s="48">
        <v>1.1407418886121283</v>
      </c>
      <c r="AD24" s="48">
        <v>1.1407418886121283</v>
      </c>
      <c r="AE24" s="48">
        <v>23.872952624928111</v>
      </c>
      <c r="AF24" s="48">
        <v>27.872952624928111</v>
      </c>
      <c r="AG24" s="48">
        <v>0.16751542637309685</v>
      </c>
      <c r="AH24" s="48">
        <v>-38.320452151728631</v>
      </c>
      <c r="AI24" s="48">
        <v>3.6583834454342661</v>
      </c>
      <c r="AJ24" s="48">
        <v>3.1278768404104338</v>
      </c>
      <c r="AK24" s="48">
        <v>54.396088612850498</v>
      </c>
      <c r="AL24" s="48">
        <v>1.8578768404104338</v>
      </c>
      <c r="AM24" s="48">
        <v>-7.4998285714285975E-2</v>
      </c>
      <c r="AN24" s="48">
        <v>6.9145051657513015E-2</v>
      </c>
      <c r="AO24" s="48">
        <v>-0.14893421245787458</v>
      </c>
      <c r="AP24" s="48">
        <v>-0.14894223800539536</v>
      </c>
      <c r="AQ24" s="48">
        <v>-1.7560490315471395</v>
      </c>
      <c r="AR24" s="48">
        <v>17.596402457142855</v>
      </c>
      <c r="AS24" s="48">
        <v>-0.21494385514211398</v>
      </c>
      <c r="AT24" s="48">
        <v>27.502426729707672</v>
      </c>
      <c r="AU24" s="48">
        <v>0.13783080143675408</v>
      </c>
      <c r="AV24" s="48">
        <v>-6.7296918788366897E-2</v>
      </c>
      <c r="AW24" s="48">
        <v>-5.8061872306623345E-2</v>
      </c>
      <c r="AX24" s="48">
        <v>0.1565425642299203</v>
      </c>
      <c r="AY24" s="48">
        <v>1.9016218411474062</v>
      </c>
      <c r="AZ24" s="48">
        <v>-9.0655757378731412</v>
      </c>
      <c r="BA24" s="48">
        <v>1.9648674233885048</v>
      </c>
      <c r="BB24" s="48">
        <v>-0.20081569568358848</v>
      </c>
      <c r="BC24" s="48">
        <v>9.8330477142857102</v>
      </c>
      <c r="BD24" s="48">
        <v>69.33915572757374</v>
      </c>
      <c r="BE24" s="48">
        <v>440.30380336019084</v>
      </c>
      <c r="BF24" s="48">
        <v>-1.7560490315471395</v>
      </c>
      <c r="BG24" s="48">
        <v>4.2960177666252894</v>
      </c>
      <c r="BH24" s="48">
        <v>2.2489973999999973</v>
      </c>
      <c r="BI24" s="48">
        <v>13.100292857142859</v>
      </c>
      <c r="BJ24" s="48">
        <v>14.281629171428571</v>
      </c>
      <c r="BK24" s="48">
        <v>201.39337602238308</v>
      </c>
      <c r="BL24" s="48">
        <v>-0.23081569568358848</v>
      </c>
      <c r="BM24" s="48">
        <v>54.520611857562194</v>
      </c>
      <c r="BN24" s="48">
        <v>2.1214099876184251</v>
      </c>
      <c r="BO24" s="48">
        <v>-6.9433262209211186E-2</v>
      </c>
      <c r="BP24" s="48">
        <v>-7.999828571428598E-2</v>
      </c>
      <c r="BQ24" s="48">
        <v>84.719363952200808</v>
      </c>
      <c r="BR24" s="48">
        <v>1.9196149500000002</v>
      </c>
      <c r="BS24" s="48">
        <v>-4.319914285714286E-2</v>
      </c>
      <c r="BT24" s="48">
        <v>-7.999828571428598E-2</v>
      </c>
      <c r="BU24" s="48">
        <v>1.6242629793476571</v>
      </c>
      <c r="BV24" s="48">
        <v>1.0882724447602033E-2</v>
      </c>
      <c r="BW24" s="48">
        <v>1.7478768404104337</v>
      </c>
      <c r="BX24" s="48">
        <v>2.1379663106182232</v>
      </c>
      <c r="BY24" s="48">
        <v>2.6499999999999986</v>
      </c>
      <c r="BZ24" s="48">
        <v>2.2299999999999893</v>
      </c>
      <c r="CA24" s="48">
        <v>2.0214099876184251</v>
      </c>
      <c r="CB24" s="48">
        <v>9.9997857142854907E-3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38.994656254034368</v>
      </c>
      <c r="CJ24" s="48">
        <v>17.417661155892322</v>
      </c>
      <c r="CK24" s="48">
        <v>3.6244992352416405</v>
      </c>
      <c r="CL24" s="48">
        <v>-4.1964326833444163</v>
      </c>
      <c r="CM24" s="48">
        <v>58.980584696968876</v>
      </c>
      <c r="CN24" s="48">
        <v>4.5385598736235826</v>
      </c>
      <c r="CO24" s="48">
        <v>2.6244992352416405</v>
      </c>
      <c r="CP24" s="48">
        <v>58.784332252866825</v>
      </c>
      <c r="CQ24" s="48">
        <v>4.5</v>
      </c>
      <c r="CR24" s="48">
        <v>1.2500000000000022E-2</v>
      </c>
      <c r="CS24" s="48">
        <v>-0.13751542637309686</v>
      </c>
      <c r="CT24" s="48">
        <v>1.9478768404104339</v>
      </c>
      <c r="CU24" s="48">
        <v>2.133921534566471</v>
      </c>
      <c r="CV24" s="48">
        <v>1.1656022651589739</v>
      </c>
      <c r="CW24" s="48">
        <v>-12.500000000000011</v>
      </c>
      <c r="CX24" s="48">
        <v>1.9978768404104339</v>
      </c>
      <c r="CY24" s="48">
        <v>-7.9998285714285827E-2</v>
      </c>
      <c r="CZ24" s="48">
        <v>2.1690593887492065</v>
      </c>
      <c r="DA24" s="48">
        <v>-3.3887745580880329</v>
      </c>
      <c r="DB24" s="48">
        <v>26.052920725429697</v>
      </c>
      <c r="DC24" s="48">
        <v>46.974188003473586</v>
      </c>
      <c r="DD24" s="48">
        <v>0.1600172514243631</v>
      </c>
      <c r="DE24" s="48">
        <v>453.41110504984164</v>
      </c>
      <c r="DF24" s="48">
        <v>60.833249012811741</v>
      </c>
      <c r="DG24" s="48">
        <v>453.01110504984166</v>
      </c>
      <c r="DH24" s="48">
        <v>0.81007979081403092</v>
      </c>
      <c r="DI24" s="48">
        <v>26.050237424802226</v>
      </c>
      <c r="DJ24" s="48">
        <v>4.7150754332798721</v>
      </c>
      <c r="DK24" s="48">
        <v>-0.82954700067160425</v>
      </c>
      <c r="DL24" s="48">
        <v>-1.0081092057370317E-2</v>
      </c>
      <c r="DM24" s="48">
        <v>1.7341114470169665</v>
      </c>
      <c r="DN24" s="48">
        <v>289.66235234375</v>
      </c>
      <c r="DO24" s="48">
        <v>4.5</v>
      </c>
      <c r="DP24" s="48">
        <v>0.23675441775890138</v>
      </c>
      <c r="DQ24" s="48">
        <v>625.16079877647815</v>
      </c>
      <c r="DR24" s="48">
        <v>29.521438126652299</v>
      </c>
      <c r="DS24" s="48">
        <v>1.3500000350177304E-2</v>
      </c>
      <c r="DT24" s="48">
        <v>0.16001725016216456</v>
      </c>
      <c r="DU24" s="48">
        <v>-97.833227066130007</v>
      </c>
      <c r="DV24" s="48">
        <v>0.40453446043113511</v>
      </c>
      <c r="DW24" s="48">
        <v>18.214790105077157</v>
      </c>
      <c r="DX24" s="48">
        <v>21.56400698506198</v>
      </c>
      <c r="DY24" s="48">
        <v>0.17118254833877256</v>
      </c>
      <c r="DZ24" s="48">
        <v>0.26118254833877252</v>
      </c>
      <c r="EA24" s="48">
        <v>21.782262281560111</v>
      </c>
      <c r="EB24" s="48">
        <v>0.1570486893201353</v>
      </c>
      <c r="EC24" s="48">
        <v>0.1570486893201353</v>
      </c>
      <c r="ED24" s="48">
        <v>2.2016218411474062</v>
      </c>
      <c r="EE24" s="48">
        <v>2.2016218411474064E-2</v>
      </c>
      <c r="EF24" s="48">
        <v>-0.11008109205737032</v>
      </c>
      <c r="EG24" s="48">
        <v>-0.10008109205737033</v>
      </c>
      <c r="EH24" s="48">
        <v>1.0882724388633273E-2</v>
      </c>
      <c r="EI24" s="48">
        <v>2.1112297142857148</v>
      </c>
      <c r="EJ24" s="48">
        <v>-4.8402119999999979E-2</v>
      </c>
      <c r="EK24" s="48">
        <v>7.1602560000000037E-2</v>
      </c>
      <c r="EL24" s="48">
        <v>29.504654805919699</v>
      </c>
      <c r="EM24" s="48">
        <v>29.401060264558943</v>
      </c>
      <c r="EN24" s="48">
        <v>-1.2252470051325042</v>
      </c>
      <c r="EO24" s="48">
        <v>14.960787388139027</v>
      </c>
      <c r="EP24" s="48">
        <v>64.172008932416659</v>
      </c>
      <c r="EQ24" s="48">
        <v>29.378526034630045</v>
      </c>
      <c r="ER24" s="48">
        <v>5.2632000000000005E-2</v>
      </c>
      <c r="ES24" s="48">
        <v>1.9678768404104339</v>
      </c>
      <c r="ET24" s="48">
        <v>33.887745580880328</v>
      </c>
      <c r="EU24" s="48">
        <v>2.191409987618425</v>
      </c>
      <c r="EV24" s="48">
        <v>9.5350151778753792E-2</v>
      </c>
      <c r="EW24" s="48">
        <v>1.8848674233885048</v>
      </c>
      <c r="EX24" s="48">
        <v>1.4999999999999767E-2</v>
      </c>
      <c r="EY24" s="48">
        <v>65.439416189085392</v>
      </c>
      <c r="EZ24" s="48">
        <v>55.235100028965014</v>
      </c>
    </row>
    <row r="25" spans="2:156" x14ac:dyDescent="0.25">
      <c r="B25" s="39">
        <v>46266</v>
      </c>
      <c r="C25" s="48">
        <v>25.458750652012601</v>
      </c>
      <c r="D25" s="48">
        <v>27.885111533873602</v>
      </c>
      <c r="E25" s="48">
        <v>47.297724457409139</v>
      </c>
      <c r="F25" s="48">
        <v>47.297724457409139</v>
      </c>
      <c r="G25" s="48">
        <v>29.175535262417988</v>
      </c>
      <c r="H25" s="48">
        <v>16.836991590545562</v>
      </c>
      <c r="I25" s="48">
        <v>38.993712266547924</v>
      </c>
      <c r="J25" s="48">
        <v>176.43274770003919</v>
      </c>
      <c r="K25" s="48">
        <v>191.22515559749002</v>
      </c>
      <c r="L25" s="48">
        <v>26.720754753115941</v>
      </c>
      <c r="M25" s="48">
        <v>36.054369528072698</v>
      </c>
      <c r="N25" s="48">
        <v>27.330195528135452</v>
      </c>
      <c r="O25" s="48">
        <v>23.650792634572287</v>
      </c>
      <c r="P25" s="48">
        <v>23.650792634572287</v>
      </c>
      <c r="Q25" s="48">
        <v>2.1874172080498173</v>
      </c>
      <c r="R25" s="48">
        <v>2.3400000000000065</v>
      </c>
      <c r="S25" s="48">
        <v>2.5199999999999996</v>
      </c>
      <c r="T25" s="48">
        <v>2.7900000000000058</v>
      </c>
      <c r="U25" s="48">
        <v>-9.591932915603655</v>
      </c>
      <c r="V25" s="48">
        <v>-6.0364050906503461</v>
      </c>
      <c r="W25" s="48">
        <v>7.1766303866791864E-2</v>
      </c>
      <c r="X25" s="48">
        <v>1110.9108497268373</v>
      </c>
      <c r="Y25" s="48">
        <v>1.7302080745397206</v>
      </c>
      <c r="Z25" s="48">
        <v>1.8078769892283089</v>
      </c>
      <c r="AA25" s="48">
        <v>1.2550142870180037</v>
      </c>
      <c r="AB25" s="48">
        <v>1.2550142870180037</v>
      </c>
      <c r="AC25" s="48">
        <v>1.1418807436331835</v>
      </c>
      <c r="AD25" s="48">
        <v>1.1418807436331835</v>
      </c>
      <c r="AE25" s="48">
        <v>23.955963532219702</v>
      </c>
      <c r="AF25" s="48">
        <v>27.955963532219702</v>
      </c>
      <c r="AG25" s="48">
        <v>0.16828720456999599</v>
      </c>
      <c r="AH25" s="48">
        <v>-45.667726653224193</v>
      </c>
      <c r="AI25" s="48">
        <v>3.6650606417676674</v>
      </c>
      <c r="AJ25" s="48">
        <v>3.0978769892283089</v>
      </c>
      <c r="AK25" s="48">
        <v>53.964983424633061</v>
      </c>
      <c r="AL25" s="48">
        <v>1.8278769892283089</v>
      </c>
      <c r="AM25" s="48">
        <v>3.4999357142857242E-2</v>
      </c>
      <c r="AN25" s="48">
        <v>-2.5566667279538921E-2</v>
      </c>
      <c r="AO25" s="48">
        <v>-7.8976615338232525E-2</v>
      </c>
      <c r="AP25" s="48">
        <v>-7.8968531093054239E-2</v>
      </c>
      <c r="AQ25" s="48">
        <v>-1.442065125906469</v>
      </c>
      <c r="AR25" s="48">
        <v>17.620563857142852</v>
      </c>
      <c r="AS25" s="48">
        <v>-0.21766887000322305</v>
      </c>
      <c r="AT25" s="48">
        <v>27.421984215233621</v>
      </c>
      <c r="AU25" s="48">
        <v>0.14294010168900737</v>
      </c>
      <c r="AV25" s="48">
        <v>-6.4601664172038914E-2</v>
      </c>
      <c r="AW25" s="48">
        <v>1.2739776713824662E-2</v>
      </c>
      <c r="AX25" s="48">
        <v>0.16159343468874066</v>
      </c>
      <c r="AY25" s="48">
        <v>1.9052019218915748</v>
      </c>
      <c r="AZ25" s="48">
        <v>-9.4424236268248869</v>
      </c>
      <c r="BA25" s="48">
        <v>1.9656496405313619</v>
      </c>
      <c r="BB25" s="48">
        <v>-0.21707478041087178</v>
      </c>
      <c r="BC25" s="48">
        <v>9.9259895428571383</v>
      </c>
      <c r="BD25" s="48">
        <v>68.991748556063541</v>
      </c>
      <c r="BE25" s="48">
        <v>438.09776699696295</v>
      </c>
      <c r="BF25" s="48">
        <v>-1.442065125906469</v>
      </c>
      <c r="BG25" s="48">
        <v>3.9187811400000028</v>
      </c>
      <c r="BH25" s="48">
        <v>2.2140221999999974</v>
      </c>
      <c r="BI25" s="48">
        <v>13.149582142857144</v>
      </c>
      <c r="BJ25" s="48">
        <v>14.059528942857142</v>
      </c>
      <c r="BK25" s="48">
        <v>198.15640502593158</v>
      </c>
      <c r="BL25" s="48">
        <v>-0.24707478041087177</v>
      </c>
      <c r="BM25" s="48">
        <v>54.110511515763996</v>
      </c>
      <c r="BN25" s="48">
        <v>2.1272430752201026</v>
      </c>
      <c r="BO25" s="48">
        <v>-6.6384544577851104E-2</v>
      </c>
      <c r="BP25" s="48">
        <v>2.9999357142857244E-2</v>
      </c>
      <c r="BQ25" s="48">
        <v>87.217252702985547</v>
      </c>
      <c r="BR25" s="48">
        <v>1.9255556571428569</v>
      </c>
      <c r="BS25" s="48">
        <v>9.5899499999999999E-2</v>
      </c>
      <c r="BT25" s="48">
        <v>2.9999357142857244E-2</v>
      </c>
      <c r="BU25" s="48">
        <v>1.6117921644303741</v>
      </c>
      <c r="BV25" s="48">
        <v>2.1766303984734014E-2</v>
      </c>
      <c r="BW25" s="48">
        <v>1.7178769892283088</v>
      </c>
      <c r="BX25" s="48">
        <v>2.1439996286888787</v>
      </c>
      <c r="BY25" s="48">
        <v>2.6499999999999986</v>
      </c>
      <c r="BZ25" s="48">
        <v>2.2299999999999893</v>
      </c>
      <c r="CA25" s="48">
        <v>2.0272430752201025</v>
      </c>
      <c r="CB25" s="48">
        <v>2.0000357142856699E-2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38.838161195324489</v>
      </c>
      <c r="CJ25" s="48">
        <v>17.336991590545562</v>
      </c>
      <c r="CK25" s="48">
        <v>3.6244992352416405</v>
      </c>
      <c r="CL25" s="48">
        <v>-4.5927362595821775</v>
      </c>
      <c r="CM25" s="48">
        <v>58.547650468073414</v>
      </c>
      <c r="CN25" s="48">
        <v>4.6139790928343727</v>
      </c>
      <c r="CO25" s="48">
        <v>2.6244992352416405</v>
      </c>
      <c r="CP25" s="48">
        <v>58.353853483028402</v>
      </c>
      <c r="CQ25" s="48">
        <v>4.5</v>
      </c>
      <c r="CR25" s="48">
        <v>1.2500000000000022E-2</v>
      </c>
      <c r="CS25" s="48">
        <v>-0.13828720456999599</v>
      </c>
      <c r="CT25" s="48">
        <v>1.917876989228309</v>
      </c>
      <c r="CU25" s="48">
        <v>2.1339334346212189</v>
      </c>
      <c r="CV25" s="48">
        <v>1.1656022651589739</v>
      </c>
      <c r="CW25" s="48">
        <v>-12.500000000000011</v>
      </c>
      <c r="CX25" s="48">
        <v>1.967876989228309</v>
      </c>
      <c r="CY25" s="48">
        <v>2.9999357142857185E-2</v>
      </c>
      <c r="CZ25" s="48">
        <v>2.1728803499348497</v>
      </c>
      <c r="DA25" s="48">
        <v>-3.4886901081194219</v>
      </c>
      <c r="DB25" s="48">
        <v>26.179028641162041</v>
      </c>
      <c r="DC25" s="48">
        <v>46.476844731912209</v>
      </c>
      <c r="DD25" s="48">
        <v>0.1611158601790704</v>
      </c>
      <c r="DE25" s="48">
        <v>451.18542076871796</v>
      </c>
      <c r="DF25" s="48">
        <v>60.534723745623424</v>
      </c>
      <c r="DG25" s="48">
        <v>450.78542076871798</v>
      </c>
      <c r="DH25" s="48">
        <v>0.84320128872414113</v>
      </c>
      <c r="DI25" s="48">
        <v>26.178941635674249</v>
      </c>
      <c r="DJ25" s="48">
        <v>4.715247616788945</v>
      </c>
      <c r="DK25" s="48">
        <v>-1.1922775939178587</v>
      </c>
      <c r="DL25" s="48">
        <v>-1.0260096094578744E-2</v>
      </c>
      <c r="DM25" s="48">
        <v>1.7341112803719312</v>
      </c>
      <c r="DN25" s="48">
        <v>289.72039768676763</v>
      </c>
      <c r="DO25" s="48">
        <v>4.5</v>
      </c>
      <c r="DP25" s="48">
        <v>0.23955228136021289</v>
      </c>
      <c r="DQ25" s="48">
        <v>621.41013496372398</v>
      </c>
      <c r="DR25" s="48">
        <v>29.690850019604433</v>
      </c>
      <c r="DS25" s="48">
        <v>1.3500000350177304E-2</v>
      </c>
      <c r="DT25" s="48">
        <v>0.16111585890820618</v>
      </c>
      <c r="DU25" s="48">
        <v>-94.716096511627896</v>
      </c>
      <c r="DV25" s="48">
        <v>-2.802610975729947E-2</v>
      </c>
      <c r="DW25" s="48">
        <v>12.607685747895996</v>
      </c>
      <c r="DX25" s="48">
        <v>10.624953347390591</v>
      </c>
      <c r="DY25" s="48">
        <v>0.20500336070654068</v>
      </c>
      <c r="DZ25" s="48">
        <v>0.29500336070654065</v>
      </c>
      <c r="EA25" s="48">
        <v>16.269933261807129</v>
      </c>
      <c r="EB25" s="48">
        <v>0.15720547823984432</v>
      </c>
      <c r="EC25" s="48">
        <v>0.15720547823984432</v>
      </c>
      <c r="ED25" s="48">
        <v>2.2052019218915748</v>
      </c>
      <c r="EE25" s="48">
        <v>2.2052019218915749E-2</v>
      </c>
      <c r="EF25" s="48">
        <v>-0.11026009609457875</v>
      </c>
      <c r="EG25" s="48">
        <v>-0.10026009609457875</v>
      </c>
      <c r="EH25" s="48">
        <v>2.1766303866791854E-2</v>
      </c>
      <c r="EI25" s="48">
        <v>2.1169209285714286</v>
      </c>
      <c r="EJ25" s="48">
        <v>-4.5900771428571407E-2</v>
      </c>
      <c r="EK25" s="48">
        <v>7.4097925714285751E-2</v>
      </c>
      <c r="EL25" s="48">
        <v>29.498918378095308</v>
      </c>
      <c r="EM25" s="48">
        <v>29.407104467740847</v>
      </c>
      <c r="EN25" s="48">
        <v>-1.2387378351027334</v>
      </c>
      <c r="EO25" s="48">
        <v>15.110617782407944</v>
      </c>
      <c r="EP25" s="48">
        <v>64.580215004898363</v>
      </c>
      <c r="EQ25" s="48">
        <v>29.53051920484204</v>
      </c>
      <c r="ER25" s="48">
        <v>4.0208000000000008E-2</v>
      </c>
      <c r="ES25" s="48">
        <v>1.937876989228309</v>
      </c>
      <c r="ET25" s="48">
        <v>34.886901081194218</v>
      </c>
      <c r="EU25" s="48">
        <v>2.1972430752201024</v>
      </c>
      <c r="EV25" s="48">
        <v>9.5438093405508531E-2</v>
      </c>
      <c r="EW25" s="48">
        <v>1.8856496405313619</v>
      </c>
      <c r="EX25" s="48">
        <v>1.4999999999999767E-2</v>
      </c>
      <c r="EY25" s="48">
        <v>65.674519274062845</v>
      </c>
      <c r="EZ25" s="48">
        <v>55.47190337848123</v>
      </c>
    </row>
    <row r="26" spans="2:156" x14ac:dyDescent="0.25">
      <c r="B26" s="39">
        <v>46296</v>
      </c>
      <c r="C26" s="48">
        <v>25.426624530013829</v>
      </c>
      <c r="D26" s="48">
        <v>27.788326914481306</v>
      </c>
      <c r="E26" s="48">
        <v>46.336494439358773</v>
      </c>
      <c r="F26" s="48">
        <v>46.336494439358773</v>
      </c>
      <c r="G26" s="48">
        <v>29.160308765194024</v>
      </c>
      <c r="H26" s="48">
        <v>16.68938752717235</v>
      </c>
      <c r="I26" s="48">
        <v>38.993712266547924</v>
      </c>
      <c r="J26" s="48">
        <v>173.89534346978789</v>
      </c>
      <c r="K26" s="48">
        <v>189.31039944837246</v>
      </c>
      <c r="L26" s="48">
        <v>26.64230875378696</v>
      </c>
      <c r="M26" s="48">
        <v>35.987290603276399</v>
      </c>
      <c r="N26" s="48">
        <v>27.184046316344585</v>
      </c>
      <c r="O26" s="48">
        <v>23.718970863836955</v>
      </c>
      <c r="P26" s="48">
        <v>23.718970863836955</v>
      </c>
      <c r="Q26" s="48">
        <v>2.1873702325681412</v>
      </c>
      <c r="R26" s="48">
        <v>2.3400000000000065</v>
      </c>
      <c r="S26" s="48">
        <v>2.5199999999999996</v>
      </c>
      <c r="T26" s="48">
        <v>2.7900000000000058</v>
      </c>
      <c r="U26" s="48">
        <v>-10.102883590526506</v>
      </c>
      <c r="V26" s="48">
        <v>-6.5350274502627235</v>
      </c>
      <c r="W26" s="48">
        <v>7.7207238516345839E-2</v>
      </c>
      <c r="X26" s="48">
        <v>1108.0780497224341</v>
      </c>
      <c r="Y26" s="48">
        <v>1.696398421662094</v>
      </c>
      <c r="Z26" s="48">
        <v>1.674595063042061</v>
      </c>
      <c r="AA26" s="48">
        <v>1.2550142870180037</v>
      </c>
      <c r="AB26" s="48">
        <v>1.2550142870180037</v>
      </c>
      <c r="AC26" s="48">
        <v>1.1429609049668936</v>
      </c>
      <c r="AD26" s="48">
        <v>1.1429609049668936</v>
      </c>
      <c r="AE26" s="48">
        <v>23.820939697789388</v>
      </c>
      <c r="AF26" s="48">
        <v>27.820939697789388</v>
      </c>
      <c r="AG26" s="48">
        <v>0.16706197974531797</v>
      </c>
      <c r="AH26" s="48">
        <v>-52.712954926497964</v>
      </c>
      <c r="AI26" s="48">
        <v>3.652458797614063</v>
      </c>
      <c r="AJ26" s="48">
        <v>2.9645950630420606</v>
      </c>
      <c r="AK26" s="48">
        <v>53.441065639279643</v>
      </c>
      <c r="AL26" s="48">
        <v>1.694595063042061</v>
      </c>
      <c r="AM26" s="48">
        <v>-1.4999571428571494E-2</v>
      </c>
      <c r="AN26" s="48">
        <v>-6.372491819425076E-2</v>
      </c>
      <c r="AO26" s="48">
        <v>-0.10900352441328637</v>
      </c>
      <c r="AP26" s="48">
        <v>-0.10899338523262483</v>
      </c>
      <c r="AQ26" s="48">
        <v>-1.1580958208050058</v>
      </c>
      <c r="AR26" s="48">
        <v>17.48940197142857</v>
      </c>
      <c r="AS26" s="48">
        <v>-0.22037173027196535</v>
      </c>
      <c r="AT26" s="48">
        <v>27.274506272031193</v>
      </c>
      <c r="AU26" s="48">
        <v>0.13273428950038718</v>
      </c>
      <c r="AV26" s="48">
        <v>-7.8063862817040044E-2</v>
      </c>
      <c r="AW26" s="48">
        <v>-1.7746260455556669E-2</v>
      </c>
      <c r="AX26" s="48">
        <v>0.15182984272622768</v>
      </c>
      <c r="AY26" s="48">
        <v>1.9050988483561502</v>
      </c>
      <c r="AZ26" s="48">
        <v>-9.8773821760669467</v>
      </c>
      <c r="BA26" s="48">
        <v>1.9629118805313617</v>
      </c>
      <c r="BB26" s="48">
        <v>-0.21957172098418198</v>
      </c>
      <c r="BC26" s="48">
        <v>10.018931371428568</v>
      </c>
      <c r="BD26" s="48">
        <v>68.636666588465715</v>
      </c>
      <c r="BE26" s="48">
        <v>435.84299566037208</v>
      </c>
      <c r="BF26" s="48">
        <v>-1.1580958208050058</v>
      </c>
      <c r="BG26" s="48">
        <v>3.5321440050000024</v>
      </c>
      <c r="BH26" s="48">
        <v>2.1790469999999971</v>
      </c>
      <c r="BI26" s="48">
        <v>13.300114285714287</v>
      </c>
      <c r="BJ26" s="48">
        <v>13.837428714285712</v>
      </c>
      <c r="BK26" s="48">
        <v>188.17400874294671</v>
      </c>
      <c r="BL26" s="48">
        <v>-0.24957172098418198</v>
      </c>
      <c r="BM26" s="48">
        <v>53.661936768788124</v>
      </c>
      <c r="BN26" s="48">
        <v>2.1147417232575894</v>
      </c>
      <c r="BO26" s="48">
        <v>-7.8829738998198701E-2</v>
      </c>
      <c r="BP26" s="48">
        <v>-1.9999571428571495E-2</v>
      </c>
      <c r="BQ26" s="48">
        <v>89.974119886125891</v>
      </c>
      <c r="BR26" s="48">
        <v>1.9127160642857142</v>
      </c>
      <c r="BS26" s="48">
        <v>0.11639889285714287</v>
      </c>
      <c r="BT26" s="48">
        <v>-1.9999571428571495E-2</v>
      </c>
      <c r="BU26" s="48">
        <v>1.5917163028954837</v>
      </c>
      <c r="BV26" s="48">
        <v>2.7207238663770054E-2</v>
      </c>
      <c r="BW26" s="48">
        <v>1.5845950630420609</v>
      </c>
      <c r="BX26" s="48">
        <v>2.1310916458195397</v>
      </c>
      <c r="BY26" s="48">
        <v>2.6499999999999986</v>
      </c>
      <c r="BZ26" s="48">
        <v>2.2299999999999893</v>
      </c>
      <c r="CA26" s="48">
        <v>2.0147417232575893</v>
      </c>
      <c r="CB26" s="48">
        <v>2.4999857142856588E-2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38.617466373584129</v>
      </c>
      <c r="CJ26" s="48">
        <v>17.18938752717235</v>
      </c>
      <c r="CK26" s="48">
        <v>4.1454828443078107</v>
      </c>
      <c r="CL26" s="48">
        <v>-4.9963412774766969</v>
      </c>
      <c r="CM26" s="48">
        <v>58.114384173828569</v>
      </c>
      <c r="CN26" s="48">
        <v>4.7399997180058628</v>
      </c>
      <c r="CO26" s="48">
        <v>3.1454828443078107</v>
      </c>
      <c r="CP26" s="48">
        <v>57.823043112659171</v>
      </c>
      <c r="CQ26" s="48">
        <v>4.5</v>
      </c>
      <c r="CR26" s="48">
        <v>1.2500000000000022E-2</v>
      </c>
      <c r="CS26" s="48">
        <v>-0.13706197974531797</v>
      </c>
      <c r="CT26" s="48">
        <v>1.7845950630420608</v>
      </c>
      <c r="CU26" s="48">
        <v>2.1338874415645024</v>
      </c>
      <c r="CV26" s="48">
        <v>1.1656022651589739</v>
      </c>
      <c r="CW26" s="48">
        <v>-12.500000000000011</v>
      </c>
      <c r="CX26" s="48">
        <v>1.8345950630420609</v>
      </c>
      <c r="CY26" s="48">
        <v>-1.9999571428571457E-2</v>
      </c>
      <c r="CZ26" s="48">
        <v>2.1760387065160556</v>
      </c>
      <c r="DA26" s="48">
        <v>-3.5989647954450357</v>
      </c>
      <c r="DB26" s="48">
        <v>26.151813856072998</v>
      </c>
      <c r="DC26" s="48">
        <v>46.724749045978612</v>
      </c>
      <c r="DD26" s="48">
        <v>0.16372164955072555</v>
      </c>
      <c r="DE26" s="48">
        <v>448.95512570751788</v>
      </c>
      <c r="DF26" s="48">
        <v>60.235579860379936</v>
      </c>
      <c r="DG26" s="48">
        <v>448.5551257075179</v>
      </c>
      <c r="DH26" s="48">
        <v>0.87638145121534372</v>
      </c>
      <c r="DI26" s="48">
        <v>26.151726941033004</v>
      </c>
      <c r="DJ26" s="48">
        <v>4.8160629496078284</v>
      </c>
      <c r="DK26" s="48">
        <v>-1.5807720009670865</v>
      </c>
      <c r="DL26" s="48">
        <v>-1.0254942417807514E-2</v>
      </c>
      <c r="DM26" s="48">
        <v>1.7341186428402677</v>
      </c>
      <c r="DN26" s="48">
        <v>289.86551104431157</v>
      </c>
      <c r="DO26" s="48">
        <v>4.5</v>
      </c>
      <c r="DP26" s="48">
        <v>0.24218696782478855</v>
      </c>
      <c r="DQ26" s="48">
        <v>623.65932386627355</v>
      </c>
      <c r="DR26" s="48">
        <v>29.677661418370619</v>
      </c>
      <c r="DS26" s="48">
        <v>1.3500000350177304E-2</v>
      </c>
      <c r="DT26" s="48">
        <v>0.16372164825930716</v>
      </c>
      <c r="DU26" s="48">
        <v>-88.600606229585026</v>
      </c>
      <c r="DV26" s="48">
        <v>0.22491096076058173</v>
      </c>
      <c r="DW26" s="48">
        <v>11.197759489058349</v>
      </c>
      <c r="DX26" s="48">
        <v>15.316671712571777</v>
      </c>
      <c r="DY26" s="48">
        <v>0.3414436434739947</v>
      </c>
      <c r="DZ26" s="48">
        <v>0.43144364347399466</v>
      </c>
      <c r="EA26" s="48">
        <v>14.68965105676156</v>
      </c>
      <c r="EB26" s="48">
        <v>0.15735418665794221</v>
      </c>
      <c r="EC26" s="48">
        <v>0.15735418665794221</v>
      </c>
      <c r="ED26" s="48">
        <v>2.2050988483561502</v>
      </c>
      <c r="EE26" s="48">
        <v>2.2050988483561504E-2</v>
      </c>
      <c r="EF26" s="48">
        <v>-0.11025494241780752</v>
      </c>
      <c r="EG26" s="48">
        <v>-0.10025494241780752</v>
      </c>
      <c r="EH26" s="48">
        <v>2.7207238516345836E-2</v>
      </c>
      <c r="EI26" s="48">
        <v>2.1042737857142857</v>
      </c>
      <c r="EJ26" s="48">
        <v>-5.8402388571428543E-2</v>
      </c>
      <c r="EK26" s="48">
        <v>6.1600474285714316E-2</v>
      </c>
      <c r="EL26" s="48">
        <v>29.489431327498785</v>
      </c>
      <c r="EM26" s="48">
        <v>29.415290828211933</v>
      </c>
      <c r="EN26" s="48">
        <v>-1.2507629449308224</v>
      </c>
      <c r="EO26" s="48">
        <v>15.299018377181735</v>
      </c>
      <c r="EP26" s="48">
        <v>64.986662515329996</v>
      </c>
      <c r="EQ26" s="48">
        <v>29.679589429473037</v>
      </c>
      <c r="ER26" s="48">
        <v>2.7160000000000004E-2</v>
      </c>
      <c r="ES26" s="48">
        <v>1.8045950630420609</v>
      </c>
      <c r="ET26" s="48">
        <v>35.989647954450355</v>
      </c>
      <c r="EU26" s="48">
        <v>2.1847417232575892</v>
      </c>
      <c r="EV26" s="48">
        <v>9.5661111126343415E-2</v>
      </c>
      <c r="EW26" s="48">
        <v>1.8829118805313616</v>
      </c>
      <c r="EX26" s="48">
        <v>1.4999999999999767E-2</v>
      </c>
      <c r="EY26" s="48">
        <v>65.888275783206765</v>
      </c>
      <c r="EZ26" s="48">
        <v>55.685198919002104</v>
      </c>
    </row>
    <row r="27" spans="2:156" x14ac:dyDescent="0.25">
      <c r="B27" s="39">
        <v>46327</v>
      </c>
      <c r="C27" s="48">
        <v>25.438321756102734</v>
      </c>
      <c r="D27" s="48">
        <v>27.74560274081237</v>
      </c>
      <c r="E27" s="48">
        <v>45.371368412126522</v>
      </c>
      <c r="F27" s="48">
        <v>45.371368412126522</v>
      </c>
      <c r="G27" s="48">
        <v>29.145751443035806</v>
      </c>
      <c r="H27" s="48">
        <v>16.578630416561218</v>
      </c>
      <c r="I27" s="48">
        <v>38.991310735359519</v>
      </c>
      <c r="J27" s="48">
        <v>173.49671727089091</v>
      </c>
      <c r="K27" s="48">
        <v>187.70841890684966</v>
      </c>
      <c r="L27" s="48">
        <v>26.558552416100206</v>
      </c>
      <c r="M27" s="48">
        <v>35.983930801850299</v>
      </c>
      <c r="N27" s="48">
        <v>27.024835773162497</v>
      </c>
      <c r="O27" s="48">
        <v>23.788230968130058</v>
      </c>
      <c r="P27" s="48">
        <v>23.788230968130058</v>
      </c>
      <c r="Q27" s="48">
        <v>2.1876165885629932</v>
      </c>
      <c r="R27" s="48">
        <v>2.3400720000000015</v>
      </c>
      <c r="S27" s="48">
        <v>2.5200299999999918</v>
      </c>
      <c r="T27" s="48">
        <v>2.7899927999999989</v>
      </c>
      <c r="U27" s="48">
        <v>-10.422411798907165</v>
      </c>
      <c r="V27" s="48">
        <v>-6.8761151220561638</v>
      </c>
      <c r="W27" s="48">
        <v>-9.8600767609199891E-3</v>
      </c>
      <c r="X27" s="48">
        <v>1108.1461023714373</v>
      </c>
      <c r="Y27" s="48">
        <v>1.6738900359168218</v>
      </c>
      <c r="Z27" s="48">
        <v>1.6415089879642091</v>
      </c>
      <c r="AA27" s="48">
        <v>1.2550142870180034</v>
      </c>
      <c r="AB27" s="48">
        <v>1.2550142870180034</v>
      </c>
      <c r="AC27" s="48">
        <v>1.1440402763428403</v>
      </c>
      <c r="AD27" s="48">
        <v>1.1440402763428403</v>
      </c>
      <c r="AE27" s="48">
        <v>23.591496319283138</v>
      </c>
      <c r="AF27" s="48">
        <v>27.591496319283138</v>
      </c>
      <c r="AG27" s="48">
        <v>0.16492838077531974</v>
      </c>
      <c r="AH27" s="48">
        <v>-55.068608860646179</v>
      </c>
      <c r="AI27" s="48">
        <v>3.6359498664474876</v>
      </c>
      <c r="AJ27" s="48">
        <v>2.9315089879642091</v>
      </c>
      <c r="AK27" s="48">
        <v>53.071124228205619</v>
      </c>
      <c r="AL27" s="48">
        <v>1.6615089879642091</v>
      </c>
      <c r="AM27" s="48">
        <v>-7.5000000000000719E-2</v>
      </c>
      <c r="AN27" s="48">
        <v>3.973666769646402E-3</v>
      </c>
      <c r="AO27" s="48">
        <v>-0.13902099741835747</v>
      </c>
      <c r="AP27" s="48">
        <v>-0.13902099567387283</v>
      </c>
      <c r="AQ27" s="48">
        <v>-1.0589794372487047</v>
      </c>
      <c r="AR27" s="48">
        <v>17.257469699999984</v>
      </c>
      <c r="AS27" s="48">
        <v>-0.22309178950057135</v>
      </c>
      <c r="AT27" s="48">
        <v>27.163538046443076</v>
      </c>
      <c r="AU27" s="48">
        <v>0.12251742239615417</v>
      </c>
      <c r="AV27" s="48">
        <v>-9.1521619939003665E-2</v>
      </c>
      <c r="AW27" s="48">
        <v>-4.8028068861725691E-2</v>
      </c>
      <c r="AX27" s="48">
        <v>0.14201084121980223</v>
      </c>
      <c r="AY27" s="48">
        <v>1.901527924929183</v>
      </c>
      <c r="AZ27" s="48">
        <v>-10.121092463890657</v>
      </c>
      <c r="BA27" s="48">
        <v>1.9566474005313612</v>
      </c>
      <c r="BB27" s="48">
        <v>-0.22201222104764148</v>
      </c>
      <c r="BC27" s="48">
        <v>10.22041428</v>
      </c>
      <c r="BD27" s="48">
        <v>68.28427473204313</v>
      </c>
      <c r="BE27" s="48">
        <v>433.60519511967829</v>
      </c>
      <c r="BF27" s="48">
        <v>-1.0589794372487047</v>
      </c>
      <c r="BG27" s="48">
        <v>3.1950515100000008</v>
      </c>
      <c r="BH27" s="48">
        <v>2.144083199999999</v>
      </c>
      <c r="BI27" s="48">
        <v>13.299930000000012</v>
      </c>
      <c r="BJ27" s="48">
        <v>13.61529944999997</v>
      </c>
      <c r="BK27" s="48">
        <v>184.61182922973194</v>
      </c>
      <c r="BL27" s="48">
        <v>-0.25201222104764148</v>
      </c>
      <c r="BM27" s="48">
        <v>53.359539344154783</v>
      </c>
      <c r="BN27" s="48">
        <v>2.0986582417511634</v>
      </c>
      <c r="BO27" s="48">
        <v>-9.1268900468001568E-2</v>
      </c>
      <c r="BP27" s="48">
        <v>-8.0000000000000723E-2</v>
      </c>
      <c r="BQ27" s="48">
        <v>90.47123825256358</v>
      </c>
      <c r="BR27" s="48">
        <v>1.896576048</v>
      </c>
      <c r="BS27" s="48">
        <v>0.12199788000000002</v>
      </c>
      <c r="BT27" s="48">
        <v>-8.0000000000000723E-2</v>
      </c>
      <c r="BU27" s="48">
        <v>1.5817950346501199</v>
      </c>
      <c r="BV27" s="48">
        <v>-5.9860076131283704E-2</v>
      </c>
      <c r="BW27" s="48">
        <v>1.551508987964209</v>
      </c>
      <c r="BX27" s="48">
        <v>2.1146598313920486</v>
      </c>
      <c r="BY27" s="48">
        <v>2.6500144000000065</v>
      </c>
      <c r="BZ27" s="48">
        <v>2.2300511999999948</v>
      </c>
      <c r="CA27" s="48">
        <v>1.9986582417511634</v>
      </c>
      <c r="CB27" s="48">
        <v>-5.5003500000000247E-2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38.462210915550742</v>
      </c>
      <c r="CJ27" s="48">
        <v>17.078630416561218</v>
      </c>
      <c r="CK27" s="48">
        <v>4.1454690381672794</v>
      </c>
      <c r="CL27" s="48">
        <v>-5.2084546326936909</v>
      </c>
      <c r="CM27" s="48">
        <v>57.843294825393357</v>
      </c>
      <c r="CN27" s="48">
        <v>4.7652734645540651</v>
      </c>
      <c r="CO27" s="48">
        <v>3.1454690381672794</v>
      </c>
      <c r="CP27" s="48">
        <v>57.449161271044218</v>
      </c>
      <c r="CQ27" s="48">
        <v>4.5000000000000009</v>
      </c>
      <c r="CR27" s="48">
        <v>1.2500000000000027E-2</v>
      </c>
      <c r="CS27" s="48">
        <v>-0.13492838077531974</v>
      </c>
      <c r="CT27" s="48">
        <v>1.7515089879642092</v>
      </c>
      <c r="CU27" s="48">
        <v>2.1338006525527566</v>
      </c>
      <c r="CV27" s="48">
        <v>1.1656022651589737</v>
      </c>
      <c r="CW27" s="48">
        <v>-12.500060000000007</v>
      </c>
      <c r="CX27" s="48">
        <v>1.8015089879642092</v>
      </c>
      <c r="CY27" s="48">
        <v>-8.0000000000000238E-2</v>
      </c>
      <c r="CZ27" s="48">
        <v>2.1756506591410489</v>
      </c>
      <c r="DA27" s="48">
        <v>-3.6188495301025432</v>
      </c>
      <c r="DB27" s="48">
        <v>26.023550757269263</v>
      </c>
      <c r="DC27" s="48">
        <v>46.728576777012165</v>
      </c>
      <c r="DD27" s="48">
        <v>0.16622582225464202</v>
      </c>
      <c r="DE27" s="48">
        <v>446.70925521207658</v>
      </c>
      <c r="DF27" s="48">
        <v>59.982436281103432</v>
      </c>
      <c r="DG27" s="48">
        <v>446.30925521207661</v>
      </c>
      <c r="DH27" s="48">
        <v>0.98173915074500706</v>
      </c>
      <c r="DI27" s="48">
        <v>26.023632451060589</v>
      </c>
      <c r="DJ27" s="48">
        <v>4.9169222435973179</v>
      </c>
      <c r="DK27" s="48">
        <v>-1.8132950329559232</v>
      </c>
      <c r="DL27" s="48">
        <v>-1.0076396246459146E-2</v>
      </c>
      <c r="DM27" s="48">
        <v>1.7341843456943014</v>
      </c>
      <c r="DN27" s="48">
        <v>289.65646603546139</v>
      </c>
      <c r="DO27" s="48">
        <v>4.5000000000000009</v>
      </c>
      <c r="DP27" s="48">
        <v>0.24488052439782182</v>
      </c>
      <c r="DQ27" s="48">
        <v>621.40391155916404</v>
      </c>
      <c r="DR27" s="48">
        <v>29.5355322690395</v>
      </c>
      <c r="DS27" s="48">
        <v>1.3500000350177312E-2</v>
      </c>
      <c r="DT27" s="48">
        <v>0.16622582121378973</v>
      </c>
      <c r="DU27" s="48">
        <v>-83.872891297903649</v>
      </c>
      <c r="DV27" s="48">
        <v>0.10541272382533552</v>
      </c>
      <c r="DW27" s="48">
        <v>10.311760702554928</v>
      </c>
      <c r="DX27" s="48">
        <v>15.57321961184838</v>
      </c>
      <c r="DY27" s="48">
        <v>0.37414167117683972</v>
      </c>
      <c r="DZ27" s="48">
        <v>0.46414167117683969</v>
      </c>
      <c r="EA27" s="48">
        <v>13.746800132007372</v>
      </c>
      <c r="EB27" s="48">
        <v>0.15750278632064799</v>
      </c>
      <c r="EC27" s="48">
        <v>0.15750278632064799</v>
      </c>
      <c r="ED27" s="48">
        <v>2.201527924929183</v>
      </c>
      <c r="EE27" s="48">
        <v>2.2015279249291832E-2</v>
      </c>
      <c r="EF27" s="48">
        <v>-0.11007639624645915</v>
      </c>
      <c r="EG27" s="48">
        <v>-0.10007639624645916</v>
      </c>
      <c r="EH27" s="48">
        <v>-5.9860076760919992E-2</v>
      </c>
      <c r="EI27" s="48">
        <v>2.0881456999999997</v>
      </c>
      <c r="EJ27" s="48">
        <v>-7.0900850000000001E-2</v>
      </c>
      <c r="EK27" s="48">
        <v>4.9101815000000298E-2</v>
      </c>
      <c r="EL27" s="48">
        <v>29.477245031777422</v>
      </c>
      <c r="EM27" s="48">
        <v>29.421821616825845</v>
      </c>
      <c r="EN27" s="48">
        <v>-1.2660415871172515</v>
      </c>
      <c r="EO27" s="48">
        <v>15.499910301006933</v>
      </c>
      <c r="EP27" s="48">
        <v>65.442668396480954</v>
      </c>
      <c r="EQ27" s="48">
        <v>29.828220966497966</v>
      </c>
      <c r="ER27" s="48">
        <v>5.5000000000000007E-2</v>
      </c>
      <c r="ES27" s="48">
        <v>1.7715089879642092</v>
      </c>
      <c r="ET27" s="48">
        <v>36.188495301025434</v>
      </c>
      <c r="EU27" s="48">
        <v>2.1686582417511633</v>
      </c>
      <c r="EV27" s="48">
        <v>9.496285979488775E-2</v>
      </c>
      <c r="EW27" s="48">
        <v>1.8766474005313611</v>
      </c>
      <c r="EX27" s="48">
        <v>1.4999999999999541E-2</v>
      </c>
      <c r="EY27" s="48">
        <v>66.10337423824123</v>
      </c>
      <c r="EZ27" s="48">
        <v>55.897985619897696</v>
      </c>
    </row>
    <row r="28" spans="2:156" x14ac:dyDescent="0.25">
      <c r="B28" s="39">
        <v>46357</v>
      </c>
      <c r="C28" s="48">
        <v>25.569419297014008</v>
      </c>
      <c r="D28" s="48">
        <v>27.844068538421777</v>
      </c>
      <c r="E28" s="48">
        <v>44.494279850183439</v>
      </c>
      <c r="F28" s="48">
        <v>44.494279850183439</v>
      </c>
      <c r="G28" s="48">
        <v>29.126716288025406</v>
      </c>
      <c r="H28" s="48">
        <v>16.416218794612888</v>
      </c>
      <c r="I28" s="48">
        <v>38.987411994160105</v>
      </c>
      <c r="J28" s="48">
        <v>174.65455516529445</v>
      </c>
      <c r="K28" s="48">
        <v>187.07906412178926</v>
      </c>
      <c r="L28" s="48">
        <v>26.472696559584421</v>
      </c>
      <c r="M28" s="48">
        <v>36.154911481506709</v>
      </c>
      <c r="N28" s="48">
        <v>26.865848578213079</v>
      </c>
      <c r="O28" s="48">
        <v>23.850160877529415</v>
      </c>
      <c r="P28" s="48">
        <v>23.850160877529415</v>
      </c>
      <c r="Q28" s="48">
        <v>2.1878466793024018</v>
      </c>
      <c r="R28" s="48">
        <v>2.3400720000000015</v>
      </c>
      <c r="S28" s="48">
        <v>2.5200299999999918</v>
      </c>
      <c r="T28" s="48">
        <v>2.7899927999999989</v>
      </c>
      <c r="U28" s="48">
        <v>-10.611980807907123</v>
      </c>
      <c r="V28" s="48">
        <v>-7.034741189317395</v>
      </c>
      <c r="W28" s="48">
        <v>-7.5150205300337905E-2</v>
      </c>
      <c r="X28" s="48">
        <v>1105.2686631762256</v>
      </c>
      <c r="Y28" s="48">
        <v>1.6662145616993971</v>
      </c>
      <c r="Z28" s="48">
        <v>1.6196391402204626</v>
      </c>
      <c r="AA28" s="48">
        <v>1.2550142870180034</v>
      </c>
      <c r="AB28" s="48">
        <v>1.2550142870180034</v>
      </c>
      <c r="AC28" s="48">
        <v>1.145</v>
      </c>
      <c r="AD28" s="48">
        <v>1.145</v>
      </c>
      <c r="AE28" s="48">
        <v>23.463449223543343</v>
      </c>
      <c r="AF28" s="48">
        <v>27.463449223543343</v>
      </c>
      <c r="AG28" s="48">
        <v>0.16377137965545555</v>
      </c>
      <c r="AH28" s="48">
        <v>-56.971845713531664</v>
      </c>
      <c r="AI28" s="48">
        <v>3.6237557736783002</v>
      </c>
      <c r="AJ28" s="48">
        <v>2.9096391402204622</v>
      </c>
      <c r="AK28" s="48">
        <v>52.847506417776032</v>
      </c>
      <c r="AL28" s="48">
        <v>1.6396391402204626</v>
      </c>
      <c r="AM28" s="48">
        <v>-0.11500000000000106</v>
      </c>
      <c r="AN28" s="48">
        <v>-3.4540334228464871E-2</v>
      </c>
      <c r="AO28" s="48">
        <v>-0.14904858932895543</v>
      </c>
      <c r="AP28" s="48">
        <v>-0.149048587458641</v>
      </c>
      <c r="AQ28" s="48">
        <v>-0.99801073625564363</v>
      </c>
      <c r="AR28" s="48">
        <v>17.164530299999985</v>
      </c>
      <c r="AS28" s="48">
        <v>-0.22583021372021816</v>
      </c>
      <c r="AT28" s="48">
        <v>27.000075188014122</v>
      </c>
      <c r="AU28" s="48">
        <v>0.11229669719896211</v>
      </c>
      <c r="AV28" s="48">
        <v>-0.10498212657522857</v>
      </c>
      <c r="AW28" s="48">
        <v>-5.8100977034077378E-2</v>
      </c>
      <c r="AX28" s="48">
        <v>0.13200721746642619</v>
      </c>
      <c r="AY28" s="48">
        <v>1.901627074001998</v>
      </c>
      <c r="AZ28" s="48">
        <v>-10.285297864465498</v>
      </c>
      <c r="BA28" s="48">
        <v>1.9543040405313612</v>
      </c>
      <c r="BB28" s="48">
        <v>-0.22442977545863801</v>
      </c>
      <c r="BC28" s="48">
        <v>10.37430528</v>
      </c>
      <c r="BD28" s="48">
        <v>67.936672726606375</v>
      </c>
      <c r="BE28" s="48">
        <v>431.39792212772159</v>
      </c>
      <c r="BF28" s="48">
        <v>-0.99801073625564363</v>
      </c>
      <c r="BG28" s="48">
        <v>2.8349632080000005</v>
      </c>
      <c r="BH28" s="48">
        <v>2.0699167999999988</v>
      </c>
      <c r="BI28" s="48">
        <v>13.150200000000011</v>
      </c>
      <c r="BJ28" s="48">
        <v>13.141700549999971</v>
      </c>
      <c r="BK28" s="48">
        <v>182.46311211313642</v>
      </c>
      <c r="BL28" s="48">
        <v>-0.25442977545863799</v>
      </c>
      <c r="BM28" s="48">
        <v>53.166571173673347</v>
      </c>
      <c r="BN28" s="48">
        <v>2.0863112579977874</v>
      </c>
      <c r="BO28" s="48">
        <v>-0.10370282372032075</v>
      </c>
      <c r="BP28" s="48">
        <v>-0.12000000000000106</v>
      </c>
      <c r="BQ28" s="48">
        <v>89.721793242187616</v>
      </c>
      <c r="BR28" s="48">
        <v>1.8842581580000002</v>
      </c>
      <c r="BS28" s="48">
        <v>0.11620087200000002</v>
      </c>
      <c r="BT28" s="48">
        <v>-0.12000000000000106</v>
      </c>
      <c r="BU28" s="48">
        <v>1.5742509585496267</v>
      </c>
      <c r="BV28" s="48">
        <v>-0.12515020398394952</v>
      </c>
      <c r="BW28" s="48">
        <v>1.5296391402204625</v>
      </c>
      <c r="BX28" s="48">
        <v>2.1022867411579158</v>
      </c>
      <c r="BY28" s="48">
        <v>2.6500144000000065</v>
      </c>
      <c r="BZ28" s="48">
        <v>2.2300511999999948</v>
      </c>
      <c r="CA28" s="48">
        <v>1.9863112579977873</v>
      </c>
      <c r="CB28" s="48">
        <v>-0.11499650000000051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38.495463468400963</v>
      </c>
      <c r="CJ28" s="48">
        <v>16.916218794612888</v>
      </c>
      <c r="CK28" s="48">
        <v>4.1454690381672794</v>
      </c>
      <c r="CL28" s="48">
        <v>-5.3447410148604098</v>
      </c>
      <c r="CM28" s="48">
        <v>57.663288654858562</v>
      </c>
      <c r="CN28" s="48">
        <v>4.7154230517177513</v>
      </c>
      <c r="CO28" s="48">
        <v>3.1454690381672794</v>
      </c>
      <c r="CP28" s="48">
        <v>57.224420059589491</v>
      </c>
      <c r="CQ28" s="48">
        <v>4.5000000000000009</v>
      </c>
      <c r="CR28" s="48">
        <v>1.2500000000000027E-2</v>
      </c>
      <c r="CS28" s="48">
        <v>-0.13377137965545555</v>
      </c>
      <c r="CT28" s="48">
        <v>1.7296391402204625</v>
      </c>
      <c r="CU28" s="48">
        <v>2.1336857396379991</v>
      </c>
      <c r="CV28" s="48">
        <v>1.1656022651589737</v>
      </c>
      <c r="CW28" s="48">
        <v>-12.500060000000007</v>
      </c>
      <c r="CX28" s="48">
        <v>1.7796391402204625</v>
      </c>
      <c r="CY28" s="48">
        <v>-0.12000000000000033</v>
      </c>
      <c r="CZ28" s="48">
        <v>2.1718769738296468</v>
      </c>
      <c r="DA28" s="48">
        <v>-3.5888717296875052</v>
      </c>
      <c r="DB28" s="48">
        <v>26.032793111413017</v>
      </c>
      <c r="DC28" s="48">
        <v>46.732154950753475</v>
      </c>
      <c r="DD28" s="48">
        <v>0.16963718145835685</v>
      </c>
      <c r="DE28" s="48">
        <v>444.47950264474616</v>
      </c>
      <c r="DF28" s="48">
        <v>59.760431235255595</v>
      </c>
      <c r="DG28" s="48">
        <v>444.07950264474619</v>
      </c>
      <c r="DH28" s="48">
        <v>1.1463113158530811</v>
      </c>
      <c r="DI28" s="48">
        <v>26.032874834218177</v>
      </c>
      <c r="DJ28" s="48">
        <v>4.9674895790599845</v>
      </c>
      <c r="DK28" s="48">
        <v>-1.9194558759740135</v>
      </c>
      <c r="DL28" s="48">
        <v>-1.008135370009991E-2</v>
      </c>
      <c r="DM28" s="48">
        <v>1.7342177922722894</v>
      </c>
      <c r="DN28" s="48">
        <v>289.59852053680419</v>
      </c>
      <c r="DO28" s="48">
        <v>4.5000000000000009</v>
      </c>
      <c r="DP28" s="48">
        <v>0.24732303347063689</v>
      </c>
      <c r="DQ28" s="48">
        <v>618.40593439775319</v>
      </c>
      <c r="DR28" s="48">
        <v>29.575314607136153</v>
      </c>
      <c r="DS28" s="48">
        <v>1.3500000350177312E-2</v>
      </c>
      <c r="DT28" s="48">
        <v>0.1696371803961437</v>
      </c>
      <c r="DU28" s="48">
        <v>-81.291249024301209</v>
      </c>
      <c r="DV28" s="48">
        <v>0.13922879121505341</v>
      </c>
      <c r="DW28" s="48">
        <v>10.041562895775794</v>
      </c>
      <c r="DX28" s="48">
        <v>16.077104024286356</v>
      </c>
      <c r="DY28" s="48">
        <v>0.39223783360918429</v>
      </c>
      <c r="DZ28" s="48">
        <v>0.48223783360918426</v>
      </c>
      <c r="EA28" s="48">
        <v>13.500396704592697</v>
      </c>
      <c r="EB28" s="48">
        <v>0.15763491379310354</v>
      </c>
      <c r="EC28" s="48">
        <v>0.15763491379310354</v>
      </c>
      <c r="ED28" s="48">
        <v>2.2016270740019981</v>
      </c>
      <c r="EE28" s="48">
        <v>2.201627074001998E-2</v>
      </c>
      <c r="EF28" s="48">
        <v>-0.11008135370009992</v>
      </c>
      <c r="EG28" s="48">
        <v>-0.10008135370009992</v>
      </c>
      <c r="EH28" s="48">
        <v>-0.12515020530033791</v>
      </c>
      <c r="EI28" s="48">
        <v>2.0756543000000001</v>
      </c>
      <c r="EJ28" s="48">
        <v>-8.3399149999999991E-2</v>
      </c>
      <c r="EK28" s="48">
        <v>3.659818500000022E-2</v>
      </c>
      <c r="EL28" s="48">
        <v>29.463873204231287</v>
      </c>
      <c r="EM28" s="48">
        <v>29.426123546866272</v>
      </c>
      <c r="EN28" s="48">
        <v>-1.2967609531601947</v>
      </c>
      <c r="EO28" s="48">
        <v>15.680758178186254</v>
      </c>
      <c r="EP28" s="48">
        <v>65.849213500300962</v>
      </c>
      <c r="EQ28" s="48">
        <v>29.959754512551875</v>
      </c>
      <c r="ER28" s="48">
        <v>5.5000000000000007E-2</v>
      </c>
      <c r="ES28" s="48">
        <v>1.7496391402204625</v>
      </c>
      <c r="ET28" s="48">
        <v>35.888717296875051</v>
      </c>
      <c r="EU28" s="48">
        <v>2.1563112579977872</v>
      </c>
      <c r="EV28" s="48">
        <v>9.496285979488775E-2</v>
      </c>
      <c r="EW28" s="48">
        <v>1.8743040405313611</v>
      </c>
      <c r="EX28" s="48">
        <v>1.4999999999999541E-2</v>
      </c>
      <c r="EY28" s="48">
        <v>66.319437153948513</v>
      </c>
      <c r="EZ28" s="48">
        <v>56.109067545194222</v>
      </c>
    </row>
    <row r="29" spans="2:156" x14ac:dyDescent="0.25">
      <c r="B29" s="39">
        <v>46388</v>
      </c>
      <c r="C29" s="48">
        <v>25.299444098158329</v>
      </c>
      <c r="D29" s="48">
        <v>27.511551436788583</v>
      </c>
      <c r="E29" s="48">
        <v>43.759223436373233</v>
      </c>
      <c r="F29" s="48">
        <v>43.759223436373233</v>
      </c>
      <c r="G29" s="48">
        <v>29.107323149646316</v>
      </c>
      <c r="H29" s="48">
        <v>16.549921221659343</v>
      </c>
      <c r="I29" s="48">
        <v>38.987411994160105</v>
      </c>
      <c r="J29" s="48">
        <v>173.48799753968385</v>
      </c>
      <c r="K29" s="48">
        <v>183.5248630849928</v>
      </c>
      <c r="L29" s="48">
        <v>26.381247320960711</v>
      </c>
      <c r="M29" s="48">
        <v>35.766017389426317</v>
      </c>
      <c r="N29" s="48">
        <v>26.69853860695077</v>
      </c>
      <c r="O29" s="48">
        <v>23.823959762014301</v>
      </c>
      <c r="P29" s="48">
        <v>23.823959762014301</v>
      </c>
      <c r="Q29" s="48">
        <v>2.486384555466862</v>
      </c>
      <c r="R29" s="48">
        <v>2.6399520000000023</v>
      </c>
      <c r="S29" s="48">
        <v>3.3499799999999893</v>
      </c>
      <c r="T29" s="48">
        <v>4.049886599999998</v>
      </c>
      <c r="U29" s="48">
        <v>-10.6433394790196</v>
      </c>
      <c r="V29" s="48">
        <v>-7.2640790335570609</v>
      </c>
      <c r="W29" s="48">
        <v>-6.9109619591037827E-2</v>
      </c>
      <c r="X29" s="48">
        <v>1107.7034194183277</v>
      </c>
      <c r="Y29" s="48">
        <v>1.6207970085183985</v>
      </c>
      <c r="Z29" s="48">
        <v>1.6130948051236671</v>
      </c>
      <c r="AA29" s="48">
        <v>1.2550142870180034</v>
      </c>
      <c r="AB29" s="48">
        <v>1.2550142870180034</v>
      </c>
      <c r="AC29" s="48">
        <v>1.1453545419886586</v>
      </c>
      <c r="AD29" s="48">
        <v>1.1453545419886588</v>
      </c>
      <c r="AE29" s="48">
        <v>23.473071038712277</v>
      </c>
      <c r="AF29" s="48">
        <v>27.473071038712277</v>
      </c>
      <c r="AG29" s="48">
        <v>0.16371499521362537</v>
      </c>
      <c r="AH29" s="48">
        <v>-56.159217246154327</v>
      </c>
      <c r="AI29" s="48">
        <v>3.6331072923872925</v>
      </c>
      <c r="AJ29" s="48">
        <v>2.9030948051236667</v>
      </c>
      <c r="AK29" s="48">
        <v>52.831993159393491</v>
      </c>
      <c r="AL29" s="48">
        <v>1.6330948051236671</v>
      </c>
      <c r="AM29" s="48">
        <v>-8.7660000000000821E-2</v>
      </c>
      <c r="AN29" s="48">
        <v>-1.5283333729409238E-2</v>
      </c>
      <c r="AO29" s="48">
        <v>-0.12681383451539918</v>
      </c>
      <c r="AP29" s="48">
        <v>-0.12453357964060655</v>
      </c>
      <c r="AQ29" s="48">
        <v>-1.0469941370534874</v>
      </c>
      <c r="AR29" s="48">
        <v>17.760030899999986</v>
      </c>
      <c r="AS29" s="48">
        <v>-0.21869235386900762</v>
      </c>
      <c r="AT29" s="48">
        <v>27.13051524676046</v>
      </c>
      <c r="AU29" s="48">
        <v>0.11395628402169222</v>
      </c>
      <c r="AV29" s="48">
        <v>-9.6227884668019528E-2</v>
      </c>
      <c r="AW29" s="48">
        <v>-3.1274866713009115E-2</v>
      </c>
      <c r="AX29" s="48">
        <v>0.1330120368183787</v>
      </c>
      <c r="AY29" s="48">
        <v>1.8984967595089353</v>
      </c>
      <c r="AZ29" s="48">
        <v>-10.265720322318383</v>
      </c>
      <c r="BA29" s="48">
        <v>1.9685594805313611</v>
      </c>
      <c r="BB29" s="48">
        <v>-0.18181744298192523</v>
      </c>
      <c r="BC29" s="48">
        <v>10.384564679999999</v>
      </c>
      <c r="BD29" s="48">
        <v>67.831777680898384</v>
      </c>
      <c r="BE29" s="48">
        <v>430.73183850979075</v>
      </c>
      <c r="BF29" s="48">
        <v>-1.0469941370534874</v>
      </c>
      <c r="BG29" s="48">
        <v>2.6985703500000011</v>
      </c>
      <c r="BH29" s="48">
        <v>2.1811663999999986</v>
      </c>
      <c r="BI29" s="48">
        <v>13.049946000000009</v>
      </c>
      <c r="BJ29" s="48">
        <v>13.845409649999969</v>
      </c>
      <c r="BK29" s="48">
        <v>185.90057357120017</v>
      </c>
      <c r="BL29" s="48">
        <v>-0.21181744298192523</v>
      </c>
      <c r="BM29" s="48">
        <v>53.198924819898146</v>
      </c>
      <c r="BN29" s="48">
        <v>2.1015715173497398</v>
      </c>
      <c r="BO29" s="48">
        <v>-9.1132734111204289E-2</v>
      </c>
      <c r="BP29" s="48">
        <v>-9.2660000000000825E-2</v>
      </c>
      <c r="BQ29" s="48">
        <v>88.469779224853625</v>
      </c>
      <c r="BR29" s="48">
        <v>1.8933544460000002</v>
      </c>
      <c r="BS29" s="48">
        <v>0.11850127200000003</v>
      </c>
      <c r="BT29" s="48">
        <v>-9.2660000000000825E-2</v>
      </c>
      <c r="BU29" s="48">
        <v>1.5449285767019529</v>
      </c>
      <c r="BV29" s="48">
        <v>-0.11910961833818715</v>
      </c>
      <c r="BW29" s="48">
        <v>1.523094805123667</v>
      </c>
      <c r="BX29" s="48">
        <v>2.1117391095364888</v>
      </c>
      <c r="BY29" s="48">
        <v>3.2199904000000079</v>
      </c>
      <c r="BZ29" s="48">
        <v>3.1500585999999928</v>
      </c>
      <c r="CA29" s="48">
        <v>2.0015715173497397</v>
      </c>
      <c r="CB29" s="48">
        <v>-0.10714250000000047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37.925881963881935</v>
      </c>
      <c r="CJ29" s="48">
        <v>17.049921221659343</v>
      </c>
      <c r="CK29" s="48">
        <v>4.1443876071045409</v>
      </c>
      <c r="CL29" s="48">
        <v>-5.4212650082792013</v>
      </c>
      <c r="CM29" s="48">
        <v>57.600235420533764</v>
      </c>
      <c r="CN29" s="48">
        <v>4.615376380636298</v>
      </c>
      <c r="CO29" s="48">
        <v>3.1443876071045409</v>
      </c>
      <c r="CP29" s="48">
        <v>57.064359367392079</v>
      </c>
      <c r="CQ29" s="48">
        <v>4.5000000000000009</v>
      </c>
      <c r="CR29" s="48">
        <v>1.2500000000000027E-2</v>
      </c>
      <c r="CS29" s="48">
        <v>-0.13371499521362537</v>
      </c>
      <c r="CT29" s="48">
        <v>1.723094805123667</v>
      </c>
      <c r="CU29" s="48">
        <v>2.1335444489215467</v>
      </c>
      <c r="CV29" s="48">
        <v>1.1656022651589737</v>
      </c>
      <c r="CW29" s="48">
        <v>-10.499960000000005</v>
      </c>
      <c r="CX29" s="48">
        <v>1.773094805123667</v>
      </c>
      <c r="CY29" s="48">
        <v>-9.1600000000000265E-2</v>
      </c>
      <c r="CZ29" s="48">
        <v>2.1719732397253351</v>
      </c>
      <c r="DA29" s="48">
        <v>-3.5387911689941456</v>
      </c>
      <c r="DB29" s="48">
        <v>25.862045221885925</v>
      </c>
      <c r="DC29" s="48">
        <v>49.964633160608258</v>
      </c>
      <c r="DD29" s="48">
        <v>0.16541995137637336</v>
      </c>
      <c r="DE29" s="48">
        <v>443.79322090802043</v>
      </c>
      <c r="DF29" s="48">
        <v>59.70404018344481</v>
      </c>
      <c r="DG29" s="48">
        <v>443.39322090802045</v>
      </c>
      <c r="DH29" s="48">
        <v>1.2155844548754029</v>
      </c>
      <c r="DI29" s="48">
        <v>25.864691586854764</v>
      </c>
      <c r="DJ29" s="48">
        <v>4.917361873764329</v>
      </c>
      <c r="DK29" s="48">
        <v>-1.8653566873908187</v>
      </c>
      <c r="DL29" s="48">
        <v>-9.9248379754467708E-3</v>
      </c>
      <c r="DM29" s="48">
        <v>1.7002591819092014</v>
      </c>
      <c r="DN29" s="48">
        <v>289.51160228881832</v>
      </c>
      <c r="DO29" s="48">
        <v>4.5000000000000009</v>
      </c>
      <c r="DP29" s="48">
        <v>0.22993727897757421</v>
      </c>
      <c r="DQ29" s="48">
        <v>618.40959265992592</v>
      </c>
      <c r="DR29" s="48">
        <v>29.453785727154589</v>
      </c>
      <c r="DS29" s="48">
        <v>1.3500000350177312E-2</v>
      </c>
      <c r="DT29" s="48">
        <v>0.1654199503405672</v>
      </c>
      <c r="DU29" s="48">
        <v>-81.730182709773715</v>
      </c>
      <c r="DV29" s="48">
        <v>0.17354075997910084</v>
      </c>
      <c r="DW29" s="48">
        <v>10.301861091785407</v>
      </c>
      <c r="DX29" s="48">
        <v>12.925195015826525</v>
      </c>
      <c r="DY29" s="48">
        <v>0.39887843460166805</v>
      </c>
      <c r="DZ29" s="48">
        <v>0.48887843460166802</v>
      </c>
      <c r="EA29" s="48">
        <v>13.82213366395581</v>
      </c>
      <c r="EB29" s="48">
        <v>0.15768372444447318</v>
      </c>
      <c r="EC29" s="48">
        <v>0.15768372444447318</v>
      </c>
      <c r="ED29" s="48">
        <v>2.1984967595089353</v>
      </c>
      <c r="EE29" s="48">
        <v>2.1984967595089354E-2</v>
      </c>
      <c r="EF29" s="48">
        <v>-0.10992483797544678</v>
      </c>
      <c r="EG29" s="48">
        <v>-9.9924837975446781E-2</v>
      </c>
      <c r="EH29" s="48">
        <v>-0.11910961959103783</v>
      </c>
      <c r="EI29" s="48">
        <v>2.0908521700000002</v>
      </c>
      <c r="EJ29" s="48">
        <v>-7.7149999999999996E-2</v>
      </c>
      <c r="EK29" s="48">
        <v>4.2850000000000263E-2</v>
      </c>
      <c r="EL29" s="48">
        <v>29.450138543025275</v>
      </c>
      <c r="EM29" s="48">
        <v>29.430060988099985</v>
      </c>
      <c r="EN29" s="48">
        <v>-1.3320652611327355</v>
      </c>
      <c r="EO29" s="48">
        <v>15.60124747356431</v>
      </c>
      <c r="EP29" s="48">
        <v>66.175532279508118</v>
      </c>
      <c r="EQ29" s="48">
        <v>29.890998340750969</v>
      </c>
      <c r="ER29" s="48">
        <v>5.5000000000000007E-2</v>
      </c>
      <c r="ES29" s="48">
        <v>1.743094805123667</v>
      </c>
      <c r="ET29" s="48">
        <v>35.387911689941454</v>
      </c>
      <c r="EU29" s="48">
        <v>2.1715715173497396</v>
      </c>
      <c r="EV29" s="48">
        <v>9.4972975603048473E-2</v>
      </c>
      <c r="EW29" s="48">
        <v>1.888559480531361</v>
      </c>
      <c r="EX29" s="48">
        <v>1.4999999999999541E-2</v>
      </c>
      <c r="EY29" s="48">
        <v>66.547963413477731</v>
      </c>
      <c r="EZ29" s="48">
        <v>56.336331011251076</v>
      </c>
    </row>
    <row r="30" spans="2:156" x14ac:dyDescent="0.25">
      <c r="B30" s="39">
        <v>46419</v>
      </c>
      <c r="C30" s="48">
        <v>25.299444098158329</v>
      </c>
      <c r="D30" s="48">
        <v>27.481285703634803</v>
      </c>
      <c r="E30" s="48">
        <v>43.765413111670227</v>
      </c>
      <c r="F30" s="48">
        <v>43.765413111670227</v>
      </c>
      <c r="G30" s="48">
        <v>29.087690399813415</v>
      </c>
      <c r="H30" s="48">
        <v>16.700527419400469</v>
      </c>
      <c r="I30" s="48">
        <v>38.987411994160105</v>
      </c>
      <c r="J30" s="48">
        <v>174.39112857102464</v>
      </c>
      <c r="K30" s="48">
        <v>182.00130200917221</v>
      </c>
      <c r="L30" s="48">
        <v>26.289591309775723</v>
      </c>
      <c r="M30" s="48">
        <v>35.762440787687375</v>
      </c>
      <c r="N30" s="48">
        <v>26.528360244287605</v>
      </c>
      <c r="O30" s="48">
        <v>23.897799269375074</v>
      </c>
      <c r="P30" s="48">
        <v>23.897799269375074</v>
      </c>
      <c r="Q30" s="48">
        <v>2.486736250763379</v>
      </c>
      <c r="R30" s="48">
        <v>2.6399520000000023</v>
      </c>
      <c r="S30" s="48">
        <v>3.3499799999999893</v>
      </c>
      <c r="T30" s="48">
        <v>4.049886599999998</v>
      </c>
      <c r="U30" s="48">
        <v>-10.544559030683565</v>
      </c>
      <c r="V30" s="48">
        <v>-7.3163786542817739</v>
      </c>
      <c r="W30" s="48">
        <v>-4.3300685243492343E-2</v>
      </c>
      <c r="X30" s="48">
        <v>1107.7034194183277</v>
      </c>
      <c r="Y30" s="48">
        <v>1.63591126390748</v>
      </c>
      <c r="Z30" s="48">
        <v>1.6200931494138109</v>
      </c>
      <c r="AA30" s="48">
        <v>1.2550142870180034</v>
      </c>
      <c r="AB30" s="48">
        <v>1.2550142870180034</v>
      </c>
      <c r="AC30" s="48">
        <v>1.1456209402423829</v>
      </c>
      <c r="AD30" s="48">
        <v>1.1456209402423829</v>
      </c>
      <c r="AE30" s="48">
        <v>23.447646061210229</v>
      </c>
      <c r="AF30" s="48">
        <v>27.447646061210229</v>
      </c>
      <c r="AG30" s="48">
        <v>0.16359983352246751</v>
      </c>
      <c r="AH30" s="48">
        <v>-55.518652077157704</v>
      </c>
      <c r="AI30" s="48">
        <v>3.6338979491981087</v>
      </c>
      <c r="AJ30" s="48">
        <v>2.9100931494138109</v>
      </c>
      <c r="AK30" s="48">
        <v>52.966876937635128</v>
      </c>
      <c r="AL30" s="48">
        <v>1.6400931494138109</v>
      </c>
      <c r="AM30" s="48">
        <v>-9.1530000000000861E-2</v>
      </c>
      <c r="AN30" s="48">
        <v>-1.5283333729409238E-2</v>
      </c>
      <c r="AO30" s="48">
        <v>-0.12084614076534636</v>
      </c>
      <c r="AP30" s="48">
        <v>-0.12012406623716163</v>
      </c>
      <c r="AQ30" s="48">
        <v>-1.0400113969397524</v>
      </c>
      <c r="AR30" s="48">
        <v>17.328034799999983</v>
      </c>
      <c r="AS30" s="48">
        <v>-0.21388888843454515</v>
      </c>
      <c r="AT30" s="48">
        <v>27.279117845332237</v>
      </c>
      <c r="AU30" s="48">
        <v>0.11179960331465671</v>
      </c>
      <c r="AV30" s="48">
        <v>-9.3692986337985937E-2</v>
      </c>
      <c r="AW30" s="48">
        <v>-2.0867150224991176E-2</v>
      </c>
      <c r="AX30" s="48">
        <v>0.13082002843211771</v>
      </c>
      <c r="AY30" s="48">
        <v>1.890198047660953</v>
      </c>
      <c r="AZ30" s="48">
        <v>-10.191460354489754</v>
      </c>
      <c r="BA30" s="48">
        <v>1.9568426805313612</v>
      </c>
      <c r="BB30" s="48">
        <v>-0.17917871845112829</v>
      </c>
      <c r="BC30" s="48">
        <v>10.308645119999998</v>
      </c>
      <c r="BD30" s="48">
        <v>67.827827521030002</v>
      </c>
      <c r="BE30" s="48">
        <v>430.70675499170102</v>
      </c>
      <c r="BF30" s="48">
        <v>-1.0400113969397524</v>
      </c>
      <c r="BG30" s="48">
        <v>2.6450173260000009</v>
      </c>
      <c r="BH30" s="48">
        <v>2.1510362999999986</v>
      </c>
      <c r="BI30" s="48">
        <v>12.900216000000011</v>
      </c>
      <c r="BJ30" s="48">
        <v>13.659448499999968</v>
      </c>
      <c r="BK30" s="48">
        <v>187.99971920971993</v>
      </c>
      <c r="BL30" s="48">
        <v>-0.20917871845112829</v>
      </c>
      <c r="BM30" s="48">
        <v>53.302645190539842</v>
      </c>
      <c r="BN30" s="48">
        <v>2.0876627089634789</v>
      </c>
      <c r="BO30" s="48">
        <v>-8.2556839963120951E-2</v>
      </c>
      <c r="BP30" s="48">
        <v>-9.6530000000000865E-2</v>
      </c>
      <c r="BQ30" s="48">
        <v>86.970889204101667</v>
      </c>
      <c r="BR30" s="48">
        <v>1.8935439520000001</v>
      </c>
      <c r="BS30" s="48">
        <v>0.10360234800000001</v>
      </c>
      <c r="BT30" s="48">
        <v>-9.6530000000000865E-2</v>
      </c>
      <c r="BU30" s="48">
        <v>1.5574496441871324</v>
      </c>
      <c r="BV30" s="48">
        <v>-9.3300684262112119E-2</v>
      </c>
      <c r="BW30" s="48">
        <v>1.5300931494138108</v>
      </c>
      <c r="BX30" s="48">
        <v>2.1119873734380161</v>
      </c>
      <c r="BY30" s="48">
        <v>3.2199904000000079</v>
      </c>
      <c r="BZ30" s="48">
        <v>3.1500585999999928</v>
      </c>
      <c r="CA30" s="48">
        <v>1.9876627089634789</v>
      </c>
      <c r="CB30" s="48">
        <v>-8.3929000000000378E-2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37.774163264156435</v>
      </c>
      <c r="CJ30" s="48">
        <v>17.200527419400469</v>
      </c>
      <c r="CK30" s="48">
        <v>4.1365549627949525</v>
      </c>
      <c r="CL30" s="48">
        <v>-5.4694266798514795</v>
      </c>
      <c r="CM30" s="48">
        <v>57.585632767200472</v>
      </c>
      <c r="CN30" s="48">
        <v>4.4400819901018398</v>
      </c>
      <c r="CO30" s="48">
        <v>3.1365549627949525</v>
      </c>
      <c r="CP30" s="48">
        <v>56.952498696256363</v>
      </c>
      <c r="CQ30" s="48">
        <v>4.5000000000000009</v>
      </c>
      <c r="CR30" s="48">
        <v>1.2500000000000027E-2</v>
      </c>
      <c r="CS30" s="48">
        <v>-0.13359983352246751</v>
      </c>
      <c r="CT30" s="48">
        <v>1.730093149413811</v>
      </c>
      <c r="CU30" s="48">
        <v>2.133385414674438</v>
      </c>
      <c r="CV30" s="48">
        <v>1.1656022651589737</v>
      </c>
      <c r="CW30" s="48">
        <v>-10.499960000000005</v>
      </c>
      <c r="CX30" s="48">
        <v>1.780093149413811</v>
      </c>
      <c r="CY30" s="48">
        <v>-9.5420000000000268E-2</v>
      </c>
      <c r="CZ30" s="48">
        <v>2.1683955397196812</v>
      </c>
      <c r="DA30" s="48">
        <v>-3.4788355681640666</v>
      </c>
      <c r="DB30" s="48">
        <v>25.455499732002888</v>
      </c>
      <c r="DC30" s="48">
        <v>49.971037426725132</v>
      </c>
      <c r="DD30" s="48">
        <v>0.15650743898141473</v>
      </c>
      <c r="DE30" s="48">
        <v>443.7673767648912</v>
      </c>
      <c r="DF30" s="48">
        <v>59.652774215383118</v>
      </c>
      <c r="DG30" s="48">
        <v>443.36737676489122</v>
      </c>
      <c r="DH30" s="48">
        <v>1.1754947615582119</v>
      </c>
      <c r="DI30" s="48">
        <v>25.45557964255401</v>
      </c>
      <c r="DJ30" s="48">
        <v>4.767017810816359</v>
      </c>
      <c r="DK30" s="48">
        <v>-1.8648837872915391</v>
      </c>
      <c r="DL30" s="48">
        <v>-9.5099023830476498E-3</v>
      </c>
      <c r="DM30" s="48">
        <v>1.7129789662469375</v>
      </c>
      <c r="DN30" s="48">
        <v>289.16392929687498</v>
      </c>
      <c r="DO30" s="48">
        <v>4.5000000000000009</v>
      </c>
      <c r="DP30" s="48">
        <v>0.23335536712959182</v>
      </c>
      <c r="DQ30" s="48">
        <v>618.77988524730506</v>
      </c>
      <c r="DR30" s="48">
        <v>29.089778745245297</v>
      </c>
      <c r="DS30" s="48">
        <v>1.3500000350177312E-2</v>
      </c>
      <c r="DT30" s="48">
        <v>0.15650743800141581</v>
      </c>
      <c r="DU30" s="48">
        <v>-82.654623879668463</v>
      </c>
      <c r="DV30" s="48">
        <v>0.20656840012419794</v>
      </c>
      <c r="DW30" s="48">
        <v>10.87965435082304</v>
      </c>
      <c r="DX30" s="48">
        <v>13.449888104070306</v>
      </c>
      <c r="DY30" s="48">
        <v>0.38830239030587022</v>
      </c>
      <c r="DZ30" s="48">
        <v>0.47830239030587018</v>
      </c>
      <c r="EA30" s="48">
        <v>14.471885377011073</v>
      </c>
      <c r="EB30" s="48">
        <v>0.15772040013509367</v>
      </c>
      <c r="EC30" s="48">
        <v>0.15772040013509367</v>
      </c>
      <c r="ED30" s="48">
        <v>2.1901980476609531</v>
      </c>
      <c r="EE30" s="48">
        <v>2.1901980476609531E-2</v>
      </c>
      <c r="EF30" s="48">
        <v>-0.10950990238304766</v>
      </c>
      <c r="EG30" s="48">
        <v>-9.950990238304766E-2</v>
      </c>
      <c r="EH30" s="48">
        <v>-9.3300685243492346E-2</v>
      </c>
      <c r="EI30" s="48">
        <v>2.0769034400000002</v>
      </c>
      <c r="EJ30" s="48">
        <v>-7.7149999999999996E-2</v>
      </c>
      <c r="EK30" s="48">
        <v>4.2850000000000263E-2</v>
      </c>
      <c r="EL30" s="48">
        <v>29.447943331853182</v>
      </c>
      <c r="EM30" s="48">
        <v>29.433752846962069</v>
      </c>
      <c r="EN30" s="48">
        <v>-1.3678797181780229</v>
      </c>
      <c r="EO30" s="48">
        <v>15.761827916232155</v>
      </c>
      <c r="EP30" s="48">
        <v>66.474801796809004</v>
      </c>
      <c r="EQ30" s="48">
        <v>30.055415273318356</v>
      </c>
      <c r="ER30" s="48">
        <v>5.5000000000000007E-2</v>
      </c>
      <c r="ES30" s="48">
        <v>1.750093149413811</v>
      </c>
      <c r="ET30" s="48">
        <v>34.788355681640667</v>
      </c>
      <c r="EU30" s="48">
        <v>2.1576627089634788</v>
      </c>
      <c r="EV30" s="48">
        <v>9.497696658315305E-2</v>
      </c>
      <c r="EW30" s="48">
        <v>1.8768426805313612</v>
      </c>
      <c r="EX30" s="48">
        <v>1.4999999999999541E-2</v>
      </c>
      <c r="EY30" s="48">
        <v>66.775903443420333</v>
      </c>
      <c r="EZ30" s="48">
        <v>56.563093445251255</v>
      </c>
    </row>
    <row r="31" spans="2:156" x14ac:dyDescent="0.25">
      <c r="B31" s="39">
        <v>46447</v>
      </c>
      <c r="C31" s="48">
        <v>25.266567971281471</v>
      </c>
      <c r="D31" s="48">
        <v>27.453771400767728</v>
      </c>
      <c r="E31" s="48">
        <v>43.100871540543075</v>
      </c>
      <c r="F31" s="48">
        <v>43.100871540543075</v>
      </c>
      <c r="G31" s="48">
        <v>29.068104508571473</v>
      </c>
      <c r="H31" s="48">
        <v>16.910308399016547</v>
      </c>
      <c r="I31" s="48">
        <v>38.983513252960691</v>
      </c>
      <c r="J31" s="48">
        <v>175.25952379346779</v>
      </c>
      <c r="K31" s="48">
        <v>180.62459019367165</v>
      </c>
      <c r="L31" s="48">
        <v>26.203264026773962</v>
      </c>
      <c r="M31" s="48">
        <v>35.762440787687375</v>
      </c>
      <c r="N31" s="48">
        <v>26.376933305652432</v>
      </c>
      <c r="O31" s="48">
        <v>23.964493017958997</v>
      </c>
      <c r="P31" s="48">
        <v>23.964493017958997</v>
      </c>
      <c r="Q31" s="48">
        <v>2.487074091303155</v>
      </c>
      <c r="R31" s="48">
        <v>2.6399520000000023</v>
      </c>
      <c r="S31" s="48">
        <v>3.3499799999999893</v>
      </c>
      <c r="T31" s="48">
        <v>4.049886599999998</v>
      </c>
      <c r="U31" s="48">
        <v>-10.413134926386039</v>
      </c>
      <c r="V31" s="48">
        <v>-7.2991882169986724</v>
      </c>
      <c r="W31" s="48">
        <v>1.0296793469654057E-2</v>
      </c>
      <c r="X31" s="48">
        <v>1103.6086021020644</v>
      </c>
      <c r="Y31" s="48">
        <v>1.8138809397864557</v>
      </c>
      <c r="Z31" s="48">
        <v>1.6351066069322044</v>
      </c>
      <c r="AA31" s="48">
        <v>1.2550142870180034</v>
      </c>
      <c r="AB31" s="48">
        <v>1.2550142870180034</v>
      </c>
      <c r="AC31" s="48">
        <v>1.145828191628792</v>
      </c>
      <c r="AD31" s="48">
        <v>1.145828191628792</v>
      </c>
      <c r="AE31" s="48">
        <v>23.298447179873229</v>
      </c>
      <c r="AF31" s="48">
        <v>27.298447179873229</v>
      </c>
      <c r="AG31" s="48">
        <v>0.16207790129184085</v>
      </c>
      <c r="AH31" s="48">
        <v>-54.666846584953952</v>
      </c>
      <c r="AI31" s="48">
        <v>3.6486091653760053</v>
      </c>
      <c r="AJ31" s="48">
        <v>2.9251066069322045</v>
      </c>
      <c r="AK31" s="48">
        <v>53.153692285689118</v>
      </c>
      <c r="AL31" s="48">
        <v>1.6551066069322045</v>
      </c>
      <c r="AM31" s="48">
        <v>-0.1301400000000012</v>
      </c>
      <c r="AN31" s="48">
        <v>-1.5283333729409238E-2</v>
      </c>
      <c r="AO31" s="48">
        <v>-0.23414338976026022</v>
      </c>
      <c r="AP31" s="48">
        <v>-0.23411468926278564</v>
      </c>
      <c r="AQ31" s="48">
        <v>-1.0670043773794153</v>
      </c>
      <c r="AR31" s="48">
        <v>16.686064499999986</v>
      </c>
      <c r="AS31" s="48">
        <v>-0.2090854230000827</v>
      </c>
      <c r="AT31" s="48">
        <v>27.490463763300983</v>
      </c>
      <c r="AU31" s="48">
        <v>0.12898741359669633</v>
      </c>
      <c r="AV31" s="48">
        <v>-6.8373478599627099E-2</v>
      </c>
      <c r="AW31" s="48">
        <v>-5.2863925801078911E-2</v>
      </c>
      <c r="AX31" s="48">
        <v>0.15080373015778159</v>
      </c>
      <c r="AY31" s="48">
        <v>1.8782292287711175</v>
      </c>
      <c r="AZ31" s="48">
        <v>-10.112103264746656</v>
      </c>
      <c r="BA31" s="48">
        <v>1.9398533205313613</v>
      </c>
      <c r="BB31" s="48">
        <v>-0.17653717565757948</v>
      </c>
      <c r="BC31" s="48">
        <v>10.009070639999999</v>
      </c>
      <c r="BD31" s="48">
        <v>67.823910240773742</v>
      </c>
      <c r="BE31" s="48">
        <v>430.68188025917266</v>
      </c>
      <c r="BF31" s="48">
        <v>-1.0670043773794153</v>
      </c>
      <c r="BG31" s="48">
        <v>2.5724976060000007</v>
      </c>
      <c r="BH31" s="48">
        <v>2.1219596999999992</v>
      </c>
      <c r="BI31" s="48">
        <v>12.69970800000001</v>
      </c>
      <c r="BJ31" s="48">
        <v>13.474825199999971</v>
      </c>
      <c r="BK31" s="48">
        <v>190.51003655806119</v>
      </c>
      <c r="BL31" s="48">
        <v>-0.20653717565757948</v>
      </c>
      <c r="BM31" s="48">
        <v>53.437318821407338</v>
      </c>
      <c r="BN31" s="48">
        <v>2.0906570506891429</v>
      </c>
      <c r="BO31" s="48">
        <v>-5.6483748555558461E-2</v>
      </c>
      <c r="BP31" s="48">
        <v>-0.1351400000000012</v>
      </c>
      <c r="BQ31" s="48">
        <v>85.216306179809678</v>
      </c>
      <c r="BR31" s="48">
        <v>1.9075673960000001</v>
      </c>
      <c r="BS31" s="48">
        <v>-7.690237200000001E-2</v>
      </c>
      <c r="BT31" s="48">
        <v>-0.1351400000000012</v>
      </c>
      <c r="BU31" s="48">
        <v>1.5747072702727367</v>
      </c>
      <c r="BV31" s="48">
        <v>-3.9703206112729046E-2</v>
      </c>
      <c r="BW31" s="48">
        <v>1.5451066069322044</v>
      </c>
      <c r="BX31" s="48">
        <v>2.1268826553109657</v>
      </c>
      <c r="BY31" s="48">
        <v>3.2199904000000079</v>
      </c>
      <c r="BZ31" s="48">
        <v>3.1500585999999928</v>
      </c>
      <c r="CA31" s="48">
        <v>1.9906570506891428</v>
      </c>
      <c r="CB31" s="48">
        <v>-3.5717000000000158E-2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37.637616434403483</v>
      </c>
      <c r="CJ31" s="48">
        <v>17.410308399016547</v>
      </c>
      <c r="CK31" s="48">
        <v>4.1365549627949525</v>
      </c>
      <c r="CL31" s="48">
        <v>-5.48679177047089</v>
      </c>
      <c r="CM31" s="48">
        <v>57.6218575960268</v>
      </c>
      <c r="CN31" s="48">
        <v>4.2392182264185196</v>
      </c>
      <c r="CO31" s="48">
        <v>3.1365549627949525</v>
      </c>
      <c r="CP31" s="48">
        <v>56.896900920305065</v>
      </c>
      <c r="CQ31" s="48">
        <v>4.5000000000000009</v>
      </c>
      <c r="CR31" s="48">
        <v>1.2500000000000027E-2</v>
      </c>
      <c r="CS31" s="48">
        <v>-0.13207790129184085</v>
      </c>
      <c r="CT31" s="48">
        <v>1.7451066069322043</v>
      </c>
      <c r="CU31" s="48">
        <v>2.1332296281822956</v>
      </c>
      <c r="CV31" s="48">
        <v>1.1656022651589737</v>
      </c>
      <c r="CW31" s="48">
        <v>-10.499960000000005</v>
      </c>
      <c r="CX31" s="48">
        <v>1.7951066069322044</v>
      </c>
      <c r="CY31" s="48">
        <v>-0.13359000000000038</v>
      </c>
      <c r="CZ31" s="48">
        <v>2.1598640561755023</v>
      </c>
      <c r="DA31" s="48">
        <v>-3.408652247192387</v>
      </c>
      <c r="DB31" s="48">
        <v>24.882682536234633</v>
      </c>
      <c r="DC31" s="48">
        <v>49.977747250275911</v>
      </c>
      <c r="DD31" s="48">
        <v>0.14671038775220627</v>
      </c>
      <c r="DE31" s="48">
        <v>443.7417477384738</v>
      </c>
      <c r="DF31" s="48">
        <v>59.595569411671043</v>
      </c>
      <c r="DG31" s="48">
        <v>443.34174773847383</v>
      </c>
      <c r="DH31" s="48">
        <v>1.146380806559369</v>
      </c>
      <c r="DI31" s="48">
        <v>24.882760648583471</v>
      </c>
      <c r="DJ31" s="48">
        <v>4.6166109614572663</v>
      </c>
      <c r="DK31" s="48">
        <v>-1.8645637672745903</v>
      </c>
      <c r="DL31" s="48">
        <v>-8.9114614385558816E-3</v>
      </c>
      <c r="DM31" s="48">
        <v>1.7307305800584742</v>
      </c>
      <c r="DN31" s="48">
        <v>288.78728355560298</v>
      </c>
      <c r="DO31" s="48">
        <v>4.5000000000000009</v>
      </c>
      <c r="DP31" s="48">
        <v>0.2383759082397563</v>
      </c>
      <c r="DQ31" s="48">
        <v>619.12881927563171</v>
      </c>
      <c r="DR31" s="48">
        <v>28.545003384824053</v>
      </c>
      <c r="DS31" s="48">
        <v>1.3500000350177312E-2</v>
      </c>
      <c r="DT31" s="48">
        <v>0.14671038683355331</v>
      </c>
      <c r="DU31" s="48">
        <v>-93.357012492860932</v>
      </c>
      <c r="DV31" s="48">
        <v>0.23352087541536998</v>
      </c>
      <c r="DW31" s="48">
        <v>18.98366603005304</v>
      </c>
      <c r="DX31" s="48">
        <v>28.346189580002232</v>
      </c>
      <c r="DY31" s="48">
        <v>0.36475744924329789</v>
      </c>
      <c r="DZ31" s="48">
        <v>0.45475744924329786</v>
      </c>
      <c r="EA31" s="48">
        <v>22.74499271742982</v>
      </c>
      <c r="EB31" s="48">
        <v>0.15774893293372258</v>
      </c>
      <c r="EC31" s="48">
        <v>0.15774893293372258</v>
      </c>
      <c r="ED31" s="48">
        <v>2.1782292287711176</v>
      </c>
      <c r="EE31" s="48">
        <v>2.1782292287711176E-2</v>
      </c>
      <c r="EF31" s="48">
        <v>-0.10891146143855589</v>
      </c>
      <c r="EG31" s="48">
        <v>-9.8911461438555892E-2</v>
      </c>
      <c r="EH31" s="48">
        <v>-3.9703206530345946E-2</v>
      </c>
      <c r="EI31" s="48">
        <v>2.0796099100000003</v>
      </c>
      <c r="EJ31" s="48">
        <v>-7.7149999999999996E-2</v>
      </c>
      <c r="EK31" s="48">
        <v>4.2850000000000263E-2</v>
      </c>
      <c r="EL31" s="48">
        <v>29.45168387656588</v>
      </c>
      <c r="EM31" s="48">
        <v>29.437488645712246</v>
      </c>
      <c r="EN31" s="48">
        <v>-1.3154258812387551</v>
      </c>
      <c r="EO31" s="48">
        <v>15.903699957812485</v>
      </c>
      <c r="EP31" s="48">
        <v>66.734451966033589</v>
      </c>
      <c r="EQ31" s="48">
        <v>30.204885212015977</v>
      </c>
      <c r="ER31" s="48">
        <v>5.5000000000000007E-2</v>
      </c>
      <c r="ES31" s="48">
        <v>1.7651066069322043</v>
      </c>
      <c r="ET31" s="48">
        <v>34.086522471923871</v>
      </c>
      <c r="EU31" s="48">
        <v>2.1606570506891427</v>
      </c>
      <c r="EV31" s="48">
        <v>9.49765427617901E-2</v>
      </c>
      <c r="EW31" s="48">
        <v>1.8598533205313612</v>
      </c>
      <c r="EX31" s="48">
        <v>1.4999999999999541E-2</v>
      </c>
      <c r="EY31" s="48">
        <v>66.990603131966765</v>
      </c>
      <c r="EZ31" s="48">
        <v>56.773009499810307</v>
      </c>
    </row>
    <row r="32" spans="2:156" x14ac:dyDescent="0.25">
      <c r="B32" s="39">
        <v>46478</v>
      </c>
      <c r="C32" s="48">
        <v>25.217100255771452</v>
      </c>
      <c r="D32" s="48">
        <v>27.428131979816349</v>
      </c>
      <c r="E32" s="48">
        <v>42.179262633934172</v>
      </c>
      <c r="F32" s="48">
        <v>42.179262633934172</v>
      </c>
      <c r="G32" s="48">
        <v>29.046391675013226</v>
      </c>
      <c r="H32" s="48">
        <v>16.822577282229371</v>
      </c>
      <c r="I32" s="48">
        <v>38.984363315362529</v>
      </c>
      <c r="J32" s="48">
        <v>176.10285571709358</v>
      </c>
      <c r="K32" s="48">
        <v>179.13461997315281</v>
      </c>
      <c r="L32" s="48">
        <v>26.110407865101212</v>
      </c>
      <c r="M32" s="48">
        <v>35.763421383641521</v>
      </c>
      <c r="N32" s="48">
        <v>26.212462914838117</v>
      </c>
      <c r="O32" s="48">
        <v>23.683881950256374</v>
      </c>
      <c r="P32" s="48">
        <v>23.683881950256374</v>
      </c>
      <c r="Q32" s="48">
        <v>2.4875151943931719</v>
      </c>
      <c r="R32" s="48">
        <v>2.640000000000005</v>
      </c>
      <c r="S32" s="48">
        <v>3.3499999999999992</v>
      </c>
      <c r="T32" s="48">
        <v>4.049999999999998</v>
      </c>
      <c r="U32" s="48">
        <v>-10.281548340966694</v>
      </c>
      <c r="V32" s="48">
        <v>-6.5155648103365502</v>
      </c>
      <c r="W32" s="48">
        <v>4.5173297345517199E-2</v>
      </c>
      <c r="X32" s="48">
        <v>1143.0722696917153</v>
      </c>
      <c r="Y32" s="48">
        <v>1.9092360436675433</v>
      </c>
      <c r="Z32" s="48">
        <v>1.8299227199702104</v>
      </c>
      <c r="AA32" s="48">
        <v>1.2550142870180032</v>
      </c>
      <c r="AB32" s="48">
        <v>1.2550142870180032</v>
      </c>
      <c r="AC32" s="48">
        <v>1.1460331119602036</v>
      </c>
      <c r="AD32" s="48">
        <v>1.1460331119602034</v>
      </c>
      <c r="AE32" s="48">
        <v>23.14092635703085</v>
      </c>
      <c r="AF32" s="48">
        <v>27.14092635703085</v>
      </c>
      <c r="AG32" s="48">
        <v>0.16060192959221936</v>
      </c>
      <c r="AH32" s="48">
        <v>-53.059710992254004</v>
      </c>
      <c r="AI32" s="48">
        <v>3.6501213016325362</v>
      </c>
      <c r="AJ32" s="48">
        <v>3.1199227199702104</v>
      </c>
      <c r="AK32" s="48">
        <v>53.336113524204578</v>
      </c>
      <c r="AL32" s="48">
        <v>1.8499227199702104</v>
      </c>
      <c r="AM32" s="48">
        <v>-0.19210321428571689</v>
      </c>
      <c r="AN32" s="48">
        <v>-4.6133334379798288E-2</v>
      </c>
      <c r="AO32" s="48">
        <v>-0.24607944154753217</v>
      </c>
      <c r="AP32" s="48">
        <v>-0.24140876116754112</v>
      </c>
      <c r="AQ32" s="48">
        <v>-1.1140490784406636</v>
      </c>
      <c r="AR32" s="48">
        <v>16.168617559523806</v>
      </c>
      <c r="AS32" s="48">
        <v>-0.21436595713479314</v>
      </c>
      <c r="AT32" s="48">
        <v>27.402763131837791</v>
      </c>
      <c r="AU32" s="48">
        <v>0.14600507565573806</v>
      </c>
      <c r="AV32" s="48">
        <v>-5.7898658604348244E-2</v>
      </c>
      <c r="AW32" s="48">
        <v>-0.18149088788007758</v>
      </c>
      <c r="AX32" s="48">
        <v>0.1307306144204099</v>
      </c>
      <c r="AY32" s="48">
        <v>1.8746441074740352</v>
      </c>
      <c r="AZ32" s="48">
        <v>-10.030305464236712</v>
      </c>
      <c r="BA32" s="48">
        <v>1.9500027833885039</v>
      </c>
      <c r="BB32" s="48">
        <v>-0.1563698290220743</v>
      </c>
      <c r="BC32" s="48">
        <v>9.2097974142857169</v>
      </c>
      <c r="BD32" s="48">
        <v>67.817244323668277</v>
      </c>
      <c r="BE32" s="48">
        <v>430.63945114800407</v>
      </c>
      <c r="BF32" s="48">
        <v>-1.1140490784406636</v>
      </c>
      <c r="BG32" s="48">
        <v>2.5011039600000071</v>
      </c>
      <c r="BH32" s="48">
        <v>2.0518838000000006</v>
      </c>
      <c r="BI32" s="48">
        <v>12.500142142857147</v>
      </c>
      <c r="BJ32" s="48">
        <v>13.026880228571367</v>
      </c>
      <c r="BK32" s="48">
        <v>203.10342478339319</v>
      </c>
      <c r="BL32" s="48">
        <v>-0.1863698290220743</v>
      </c>
      <c r="BM32" s="48">
        <v>53.57626393511827</v>
      </c>
      <c r="BN32" s="48">
        <v>2.0807333978089138</v>
      </c>
      <c r="BO32" s="48">
        <v>-5.1391418538406418E-2</v>
      </c>
      <c r="BP32" s="48">
        <v>-0.19710321428571689</v>
      </c>
      <c r="BQ32" s="48">
        <v>83.472032090541333</v>
      </c>
      <c r="BR32" s="48">
        <v>1.9089685000000003</v>
      </c>
      <c r="BS32" s="48">
        <v>-8.1000857142857138E-2</v>
      </c>
      <c r="BT32" s="48">
        <v>-0.19710321428571689</v>
      </c>
      <c r="BU32" s="48">
        <v>1.5827065434157057</v>
      </c>
      <c r="BV32" s="48">
        <v>-4.8267026219978729E-3</v>
      </c>
      <c r="BW32" s="48">
        <v>1.7399227199702103</v>
      </c>
      <c r="BX32" s="48">
        <v>2.1283067990551632</v>
      </c>
      <c r="BY32" s="48">
        <v>3.2200000000000051</v>
      </c>
      <c r="BZ32" s="48">
        <v>3.1499999999999879</v>
      </c>
      <c r="CA32" s="48">
        <v>1.9807333978089137</v>
      </c>
      <c r="CB32" s="48">
        <v>-5.5912285714282851E-3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37.496992389397867</v>
      </c>
      <c r="CJ32" s="48">
        <v>17.322577282229371</v>
      </c>
      <c r="CK32" s="48">
        <v>4.1365543607132222</v>
      </c>
      <c r="CL32" s="48">
        <v>-5.5030016049615167</v>
      </c>
      <c r="CM32" s="48">
        <v>57.663717624105338</v>
      </c>
      <c r="CN32" s="48">
        <v>4.0376436159505005</v>
      </c>
      <c r="CO32" s="48">
        <v>3.1365543607132222</v>
      </c>
      <c r="CP32" s="48">
        <v>57.085916242008466</v>
      </c>
      <c r="CQ32" s="48">
        <v>4.5000000000000018</v>
      </c>
      <c r="CR32" s="48">
        <v>1.2500000000000032E-2</v>
      </c>
      <c r="CS32" s="48">
        <v>-0.13060192959221936</v>
      </c>
      <c r="CT32" s="48">
        <v>1.9399227199702105</v>
      </c>
      <c r="CU32" s="48">
        <v>2.1330462350427926</v>
      </c>
      <c r="CV32" s="48">
        <v>1.1656022651589737</v>
      </c>
      <c r="CW32" s="48">
        <v>-10.500000000000014</v>
      </c>
      <c r="CX32" s="48">
        <v>1.9899227199702105</v>
      </c>
      <c r="CY32" s="48">
        <v>-0.21356980357142852</v>
      </c>
      <c r="CZ32" s="48">
        <v>2.1478191481220734</v>
      </c>
      <c r="DA32" s="48">
        <v>-3.3388812836216539</v>
      </c>
      <c r="DB32" s="48">
        <v>24.658355682123407</v>
      </c>
      <c r="DC32" s="48">
        <v>49.985525698806534</v>
      </c>
      <c r="DD32" s="48">
        <v>0.14520525662438408</v>
      </c>
      <c r="DE32" s="48">
        <v>443.71934634862879</v>
      </c>
      <c r="DF32" s="48">
        <v>59.542419497191872</v>
      </c>
      <c r="DG32" s="48">
        <v>443.31934634862881</v>
      </c>
      <c r="DH32" s="48">
        <v>1.1571406067743681</v>
      </c>
      <c r="DI32" s="48">
        <v>24.65841279409976</v>
      </c>
      <c r="DJ32" s="48">
        <v>4.4649651638336438</v>
      </c>
      <c r="DK32" s="48">
        <v>-3.1062857192652524</v>
      </c>
      <c r="DL32" s="48">
        <v>-8.7322053737017569E-3</v>
      </c>
      <c r="DM32" s="48">
        <v>1.6583210815290679</v>
      </c>
      <c r="DN32" s="48">
        <v>290.0248791259765</v>
      </c>
      <c r="DO32" s="48">
        <v>4.5000000000000018</v>
      </c>
      <c r="DP32" s="48">
        <v>0.22464132408553139</v>
      </c>
      <c r="DQ32" s="48">
        <v>618.16050160064026</v>
      </c>
      <c r="DR32" s="48">
        <v>28.324849814751659</v>
      </c>
      <c r="DS32" s="48">
        <v>1.3500000350177321E-2</v>
      </c>
      <c r="DT32" s="48">
        <v>0.14520525560076611</v>
      </c>
      <c r="DU32" s="48">
        <v>-103.66622272402331</v>
      </c>
      <c r="DV32" s="48">
        <v>0.28963341600880083</v>
      </c>
      <c r="DW32" s="48">
        <v>19.142578789600478</v>
      </c>
      <c r="DX32" s="48">
        <v>30.486028201669502</v>
      </c>
      <c r="DY32" s="48">
        <v>0.15789642815186289</v>
      </c>
      <c r="DZ32" s="48">
        <v>0.24789642815186289</v>
      </c>
      <c r="EA32" s="48">
        <v>22.895924995048833</v>
      </c>
      <c r="EB32" s="48">
        <v>0.15777714481038327</v>
      </c>
      <c r="EC32" s="48">
        <v>0.15777714481038327</v>
      </c>
      <c r="ED32" s="48">
        <v>2.1746441074740352</v>
      </c>
      <c r="EE32" s="48">
        <v>2.1746441074740355E-2</v>
      </c>
      <c r="EF32" s="48">
        <v>-0.10873220537370176</v>
      </c>
      <c r="EG32" s="48">
        <v>-9.8732205373701767E-2</v>
      </c>
      <c r="EH32" s="48">
        <v>-4.8267026544828069E-3</v>
      </c>
      <c r="EI32" s="48">
        <v>2.0763379252380956</v>
      </c>
      <c r="EJ32" s="48">
        <v>-4.7035714285714264E-2</v>
      </c>
      <c r="EK32" s="48">
        <v>7.2964285714285759E-2</v>
      </c>
      <c r="EL32" s="48">
        <v>29.457586218994354</v>
      </c>
      <c r="EM32" s="48">
        <v>29.43713154089539</v>
      </c>
      <c r="EN32" s="48">
        <v>-1.3459464982865346</v>
      </c>
      <c r="EO32" s="48">
        <v>15.329536200817683</v>
      </c>
      <c r="EP32" s="48">
        <v>67.000488893672966</v>
      </c>
      <c r="EQ32" s="48">
        <v>29.491108016941922</v>
      </c>
      <c r="ER32" s="48">
        <v>-3.500000000000001E-2</v>
      </c>
      <c r="ES32" s="48">
        <v>1.9599227199702105</v>
      </c>
      <c r="ET32" s="48">
        <v>33.388812836216538</v>
      </c>
      <c r="EU32" s="48">
        <v>2.1507333978089136</v>
      </c>
      <c r="EV32" s="48">
        <v>9.447702756953133E-2</v>
      </c>
      <c r="EW32" s="48">
        <v>1.8700027833885038</v>
      </c>
      <c r="EX32" s="48">
        <v>1.4999999999999316E-2</v>
      </c>
      <c r="EY32" s="48">
        <v>67.211379600672245</v>
      </c>
      <c r="EZ32" s="48">
        <v>56.995258181480885</v>
      </c>
    </row>
    <row r="33" spans="2:156" x14ac:dyDescent="0.25">
      <c r="B33" s="39">
        <v>46508</v>
      </c>
      <c r="C33" s="48">
        <v>25.162041084907326</v>
      </c>
      <c r="D33" s="48">
        <v>27.403478710284904</v>
      </c>
      <c r="E33" s="48">
        <v>41.228925803183607</v>
      </c>
      <c r="F33" s="48">
        <v>41.228925803183607</v>
      </c>
      <c r="G33" s="48">
        <v>29.026465622407912</v>
      </c>
      <c r="H33" s="48">
        <v>16.779864219156028</v>
      </c>
      <c r="I33" s="48">
        <v>38.984363315362529</v>
      </c>
      <c r="J33" s="48">
        <v>176.64654036571363</v>
      </c>
      <c r="K33" s="48">
        <v>177.70084361026372</v>
      </c>
      <c r="L33" s="48">
        <v>26.022617889689293</v>
      </c>
      <c r="M33" s="48">
        <v>35.767001664088376</v>
      </c>
      <c r="N33" s="48">
        <v>26.05759079877604</v>
      </c>
      <c r="O33" s="48">
        <v>23.753181978160466</v>
      </c>
      <c r="P33" s="48">
        <v>23.753181978160466</v>
      </c>
      <c r="Q33" s="48">
        <v>2.4879128156913475</v>
      </c>
      <c r="R33" s="48">
        <v>2.640000000000005</v>
      </c>
      <c r="S33" s="48">
        <v>3.3499999999999992</v>
      </c>
      <c r="T33" s="48">
        <v>4.049999999999998</v>
      </c>
      <c r="U33" s="48">
        <v>-10.153632789640778</v>
      </c>
      <c r="V33" s="48">
        <v>-6.4991167852190816</v>
      </c>
      <c r="W33" s="48">
        <v>0.05</v>
      </c>
      <c r="X33" s="48">
        <v>1135.5682679212525</v>
      </c>
      <c r="Y33" s="48">
        <v>1.8979377175073966</v>
      </c>
      <c r="Z33" s="48">
        <v>1.835260797774426</v>
      </c>
      <c r="AA33" s="48">
        <v>1.2550142870180032</v>
      </c>
      <c r="AB33" s="48">
        <v>1.2550142870180032</v>
      </c>
      <c r="AC33" s="48">
        <v>1.1462131224642589</v>
      </c>
      <c r="AD33" s="48">
        <v>1.1462131224642589</v>
      </c>
      <c r="AE33" s="48">
        <v>23.080463214597739</v>
      </c>
      <c r="AF33" s="48">
        <v>27.080463214597739</v>
      </c>
      <c r="AG33" s="48">
        <v>0.16018452786819176</v>
      </c>
      <c r="AH33" s="48">
        <v>-52.153696570050144</v>
      </c>
      <c r="AI33" s="48">
        <v>3.6488095360051691</v>
      </c>
      <c r="AJ33" s="48">
        <v>3.125260797774426</v>
      </c>
      <c r="AK33" s="48">
        <v>53.469041216926449</v>
      </c>
      <c r="AL33" s="48">
        <v>1.855260797774426</v>
      </c>
      <c r="AM33" s="48">
        <v>-0.16582278571428796</v>
      </c>
      <c r="AN33" s="48">
        <v>-4.6133334379798288E-2</v>
      </c>
      <c r="AO33" s="48">
        <v>-0.23689750174988478</v>
      </c>
      <c r="AP33" s="48">
        <v>-0.23678320160546992</v>
      </c>
      <c r="AQ33" s="48">
        <v>-1.3569943451677018</v>
      </c>
      <c r="AR33" s="48">
        <v>15.857209821428569</v>
      </c>
      <c r="AS33" s="48">
        <v>-0.21184013926645523</v>
      </c>
      <c r="AT33" s="48">
        <v>27.361102059379252</v>
      </c>
      <c r="AU33" s="48">
        <v>0.13657975013254503</v>
      </c>
      <c r="AV33" s="48">
        <v>-6.5446937920009468E-2</v>
      </c>
      <c r="AW33" s="48">
        <v>-0.16914779621039472</v>
      </c>
      <c r="AX33" s="48">
        <v>0.1211729129614898</v>
      </c>
      <c r="AY33" s="48">
        <v>1.8740800214350324</v>
      </c>
      <c r="AZ33" s="48">
        <v>-10.105950550691171</v>
      </c>
      <c r="BA33" s="48">
        <v>1.9408375148170751</v>
      </c>
      <c r="BB33" s="48">
        <v>-0.15119212218536465</v>
      </c>
      <c r="BC33" s="48">
        <v>8.9512515857142887</v>
      </c>
      <c r="BD33" s="48">
        <v>67.81239399021122</v>
      </c>
      <c r="BE33" s="48">
        <v>430.60865153414983</v>
      </c>
      <c r="BF33" s="48">
        <v>-1.3569943451677018</v>
      </c>
      <c r="BG33" s="48">
        <v>2.4779260800000067</v>
      </c>
      <c r="BH33" s="48">
        <v>1.9902852000000006</v>
      </c>
      <c r="BI33" s="48">
        <v>12.349885000000004</v>
      </c>
      <c r="BJ33" s="48">
        <v>12.634592114285654</v>
      </c>
      <c r="BK33" s="48">
        <v>204.02570244494186</v>
      </c>
      <c r="BL33" s="48">
        <v>-0.18119212218536465</v>
      </c>
      <c r="BM33" s="48">
        <v>53.517462116426508</v>
      </c>
      <c r="BN33" s="48">
        <v>2.0620104277785649</v>
      </c>
      <c r="BO33" s="48">
        <v>-5.2302450894567837E-2</v>
      </c>
      <c r="BP33" s="48">
        <v>-0.17082278571428797</v>
      </c>
      <c r="BQ33" s="48">
        <v>82.216316643415212</v>
      </c>
      <c r="BR33" s="48">
        <v>1.9072562499999999</v>
      </c>
      <c r="BS33" s="48">
        <v>-8.2799828571428577E-2</v>
      </c>
      <c r="BT33" s="48">
        <v>-0.17082278571428797</v>
      </c>
      <c r="BU33" s="48">
        <v>1.5926023505821107</v>
      </c>
      <c r="BV33" s="48">
        <v>0</v>
      </c>
      <c r="BW33" s="48">
        <v>1.7452607977744259</v>
      </c>
      <c r="BX33" s="48">
        <v>2.1266974616841212</v>
      </c>
      <c r="BY33" s="48">
        <v>3.2200000000000051</v>
      </c>
      <c r="BZ33" s="48">
        <v>3.1499999999999879</v>
      </c>
      <c r="CA33" s="48">
        <v>1.9620104277785648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37.370426545931217</v>
      </c>
      <c r="CJ33" s="48">
        <v>17.279864219156028</v>
      </c>
      <c r="CK33" s="48">
        <v>4.1365543607132222</v>
      </c>
      <c r="CL33" s="48">
        <v>-5.3776756241808918</v>
      </c>
      <c r="CM33" s="48">
        <v>57.795905093792513</v>
      </c>
      <c r="CN33" s="48">
        <v>3.8123505172741821</v>
      </c>
      <c r="CO33" s="48">
        <v>3.1365543607132222</v>
      </c>
      <c r="CP33" s="48">
        <v>57.023267498424161</v>
      </c>
      <c r="CQ33" s="48">
        <v>4.5000000000000018</v>
      </c>
      <c r="CR33" s="48">
        <v>1.2500000000000032E-2</v>
      </c>
      <c r="CS33" s="48">
        <v>-0.13018452786819176</v>
      </c>
      <c r="CT33" s="48">
        <v>1.9452607977744258</v>
      </c>
      <c r="CU33" s="48">
        <v>2.1328597278327686</v>
      </c>
      <c r="CV33" s="48">
        <v>1.1656022651589737</v>
      </c>
      <c r="CW33" s="48">
        <v>-10.500000000000014</v>
      </c>
      <c r="CX33" s="48">
        <v>1.9952607977744259</v>
      </c>
      <c r="CY33" s="48">
        <v>-0.18509382976190469</v>
      </c>
      <c r="CZ33" s="48">
        <v>2.1440491128833026</v>
      </c>
      <c r="DA33" s="48">
        <v>-3.2886526657366084</v>
      </c>
      <c r="DB33" s="48">
        <v>24.60506517192178</v>
      </c>
      <c r="DC33" s="48">
        <v>49.994411673923445</v>
      </c>
      <c r="DD33" s="48">
        <v>0.14560723885780097</v>
      </c>
      <c r="DE33" s="48">
        <v>443.68761125215593</v>
      </c>
      <c r="DF33" s="48">
        <v>59.256490205245022</v>
      </c>
      <c r="DG33" s="48">
        <v>443.28761125215595</v>
      </c>
      <c r="DH33" s="48">
        <v>1.3075657643836951</v>
      </c>
      <c r="DI33" s="48">
        <v>24.605122160470344</v>
      </c>
      <c r="DJ33" s="48">
        <v>4.4650942725381828</v>
      </c>
      <c r="DK33" s="48">
        <v>-3.1056455141998658</v>
      </c>
      <c r="DL33" s="48">
        <v>-8.7040010717516214E-3</v>
      </c>
      <c r="DM33" s="48">
        <v>1.6678884768012867</v>
      </c>
      <c r="DN33" s="48">
        <v>289.59103671874993</v>
      </c>
      <c r="DO33" s="48">
        <v>4.5000000000000018</v>
      </c>
      <c r="DP33" s="48">
        <v>0.23324250661795731</v>
      </c>
      <c r="DQ33" s="48">
        <v>616.86356904533773</v>
      </c>
      <c r="DR33" s="48">
        <v>28.252241235930367</v>
      </c>
      <c r="DS33" s="48">
        <v>1.3500000350177321E-2</v>
      </c>
      <c r="DT33" s="48">
        <v>0.14560723783134924</v>
      </c>
      <c r="DU33" s="48">
        <v>-108.45823918059973</v>
      </c>
      <c r="DV33" s="48">
        <v>0.2734636024121998</v>
      </c>
      <c r="DW33" s="48">
        <v>19.122962716229871</v>
      </c>
      <c r="DX33" s="48">
        <v>28.980137702018624</v>
      </c>
      <c r="DY33" s="48">
        <v>0.14878831510887669</v>
      </c>
      <c r="DZ33" s="48">
        <v>0.23878831510887669</v>
      </c>
      <c r="EA33" s="48">
        <v>22.857833552865721</v>
      </c>
      <c r="EB33" s="48">
        <v>0.15780192729098466</v>
      </c>
      <c r="EC33" s="48">
        <v>0.15780192729098466</v>
      </c>
      <c r="ED33" s="48">
        <v>2.1740800214350324</v>
      </c>
      <c r="EE33" s="48">
        <v>2.1740800214350323E-2</v>
      </c>
      <c r="EF33" s="48">
        <v>-0.10870400107175163</v>
      </c>
      <c r="EG33" s="48">
        <v>-9.8704001071751632E-2</v>
      </c>
      <c r="EH33" s="48">
        <v>0</v>
      </c>
      <c r="EI33" s="48">
        <v>2.0575690019047626</v>
      </c>
      <c r="EJ33" s="48">
        <v>-4.7035714285714264E-2</v>
      </c>
      <c r="EK33" s="48">
        <v>7.2964285714285759E-2</v>
      </c>
      <c r="EL33" s="48">
        <v>29.457950450602365</v>
      </c>
      <c r="EM33" s="48">
        <v>29.437499042571734</v>
      </c>
      <c r="EN33" s="48">
        <v>-1.345828812733304</v>
      </c>
      <c r="EO33" s="48">
        <v>15.474705251818735</v>
      </c>
      <c r="EP33" s="48">
        <v>67.258842380788394</v>
      </c>
      <c r="EQ33" s="48">
        <v>29.640854680986514</v>
      </c>
      <c r="ER33" s="48">
        <v>-3.500000000000001E-2</v>
      </c>
      <c r="ES33" s="48">
        <v>1.9652607977744259</v>
      </c>
      <c r="ET33" s="48">
        <v>32.886526657366083</v>
      </c>
      <c r="EU33" s="48">
        <v>2.1320104277785648</v>
      </c>
      <c r="EV33" s="48">
        <v>9.447100633019731E-2</v>
      </c>
      <c r="EW33" s="48">
        <v>1.860837514817075</v>
      </c>
      <c r="EX33" s="48">
        <v>1.4999999999999316E-2</v>
      </c>
      <c r="EY33" s="48">
        <v>67.42952118060569</v>
      </c>
      <c r="EZ33" s="48">
        <v>57.209379343689385</v>
      </c>
    </row>
    <row r="34" spans="2:156" x14ac:dyDescent="0.25">
      <c r="B34" s="39">
        <v>46539</v>
      </c>
      <c r="C34" s="48">
        <v>25.099473845288991</v>
      </c>
      <c r="D34" s="48">
        <v>27.378825440753463</v>
      </c>
      <c r="E34" s="48">
        <v>40.219899386563128</v>
      </c>
      <c r="F34" s="48">
        <v>40.219899386563128</v>
      </c>
      <c r="G34" s="48">
        <v>29.000557494286497</v>
      </c>
      <c r="H34" s="48">
        <v>16.72008667811912</v>
      </c>
      <c r="I34" s="48">
        <v>38.988266435438156</v>
      </c>
      <c r="J34" s="48">
        <v>176.62955022044426</v>
      </c>
      <c r="K34" s="48">
        <v>176.23209709218227</v>
      </c>
      <c r="L34" s="48">
        <v>25.93726366852788</v>
      </c>
      <c r="M34" s="48">
        <v>35.774162224982085</v>
      </c>
      <c r="N34" s="48">
        <v>25.907747224613036</v>
      </c>
      <c r="O34" s="48">
        <v>23.824871662199179</v>
      </c>
      <c r="P34" s="48">
        <v>23.824871662199179</v>
      </c>
      <c r="Q34" s="48">
        <v>2.4883390552783333</v>
      </c>
      <c r="R34" s="48">
        <v>2.640000000000005</v>
      </c>
      <c r="S34" s="48">
        <v>3.3499999999999992</v>
      </c>
      <c r="T34" s="48">
        <v>4.049999999999998</v>
      </c>
      <c r="U34" s="48">
        <v>-10.132899557857293</v>
      </c>
      <c r="V34" s="48">
        <v>-6.5428416025983838</v>
      </c>
      <c r="W34" s="48">
        <v>4.5173297345517199E-2</v>
      </c>
      <c r="X34" s="48">
        <v>1135.5682679212525</v>
      </c>
      <c r="Y34" s="48">
        <v>1.8785365857342693</v>
      </c>
      <c r="Z34" s="48">
        <v>1.8355359079912978</v>
      </c>
      <c r="AA34" s="48">
        <v>1.2550142870180032</v>
      </c>
      <c r="AB34" s="48">
        <v>1.2550142870180032</v>
      </c>
      <c r="AC34" s="48">
        <v>1.1463843189851513</v>
      </c>
      <c r="AD34" s="48">
        <v>1.1463843189851513</v>
      </c>
      <c r="AE34" s="48">
        <v>23.068265820351954</v>
      </c>
      <c r="AF34" s="48">
        <v>27.068265820351954</v>
      </c>
      <c r="AG34" s="48">
        <v>0.160134687967464</v>
      </c>
      <c r="AH34" s="48">
        <v>-52.1067080383567</v>
      </c>
      <c r="AI34" s="48">
        <v>3.65279443333392</v>
      </c>
      <c r="AJ34" s="48">
        <v>3.1255359079912974</v>
      </c>
      <c r="AK34" s="48">
        <v>53.50389769897501</v>
      </c>
      <c r="AL34" s="48">
        <v>1.8555359079912979</v>
      </c>
      <c r="AM34" s="48">
        <v>-0.17239857142857379</v>
      </c>
      <c r="AN34" s="48">
        <v>-4.6133334379798288E-2</v>
      </c>
      <c r="AO34" s="48">
        <v>-0.22772384244287872</v>
      </c>
      <c r="AP34" s="48">
        <v>-0.23069783329173763</v>
      </c>
      <c r="AQ34" s="48">
        <v>-1.5350211988653419</v>
      </c>
      <c r="AR34" s="48">
        <v>16.012913690476186</v>
      </c>
      <c r="AS34" s="48">
        <v>-0.20931432139811731</v>
      </c>
      <c r="AT34" s="48">
        <v>27.301110115038956</v>
      </c>
      <c r="AU34" s="48">
        <v>0.12714221936672299</v>
      </c>
      <c r="AV34" s="48">
        <v>-7.3001798124350439E-2</v>
      </c>
      <c r="AW34" s="48">
        <v>-0.15681863490547165</v>
      </c>
      <c r="AX34" s="48">
        <v>0.11142443450276573</v>
      </c>
      <c r="AY34" s="48">
        <v>1.8790722524974728</v>
      </c>
      <c r="AZ34" s="48">
        <v>-10.237872413352516</v>
      </c>
      <c r="BA34" s="48">
        <v>1.9433725891027893</v>
      </c>
      <c r="BB34" s="48">
        <v>-0.1459968991385065</v>
      </c>
      <c r="BC34" s="48">
        <v>8.8668651000000036</v>
      </c>
      <c r="BD34" s="48">
        <v>67.807085686500656</v>
      </c>
      <c r="BE34" s="48">
        <v>430.57494380952545</v>
      </c>
      <c r="BF34" s="48">
        <v>-1.5350211988653419</v>
      </c>
      <c r="BG34" s="48">
        <v>2.4465540000000066</v>
      </c>
      <c r="BH34" s="48">
        <v>1.9279214000000007</v>
      </c>
      <c r="BI34" s="48">
        <v>12.29979928571429</v>
      </c>
      <c r="BJ34" s="48">
        <v>12.241089485714229</v>
      </c>
      <c r="BK34" s="48">
        <v>204.12227943543965</v>
      </c>
      <c r="BL34" s="48">
        <v>-0.1759968991385065</v>
      </c>
      <c r="BM34" s="48">
        <v>53.403543625940529</v>
      </c>
      <c r="BN34" s="48">
        <v>2.0547970236055551</v>
      </c>
      <c r="BO34" s="48">
        <v>-5.3206374312103857E-2</v>
      </c>
      <c r="BP34" s="48">
        <v>-0.17739857142857379</v>
      </c>
      <c r="BQ34" s="48">
        <v>81.472800918143164</v>
      </c>
      <c r="BR34" s="48">
        <v>1.9110612499999999</v>
      </c>
      <c r="BS34" s="48">
        <v>-6.8900228571428565E-2</v>
      </c>
      <c r="BT34" s="48">
        <v>-0.17739857142857379</v>
      </c>
      <c r="BU34" s="48">
        <v>1.5999667619222822</v>
      </c>
      <c r="BV34" s="48">
        <v>-4.8267026219978729E-3</v>
      </c>
      <c r="BW34" s="48">
        <v>1.7455359079912978</v>
      </c>
      <c r="BX34" s="48">
        <v>2.130494542479926</v>
      </c>
      <c r="BY34" s="48">
        <v>3.2200000000000051</v>
      </c>
      <c r="BZ34" s="48">
        <v>3.1499999999999879</v>
      </c>
      <c r="CA34" s="48">
        <v>1.954797023605555</v>
      </c>
      <c r="CB34" s="48">
        <v>-5.5912285714282851E-3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37.281085950543002</v>
      </c>
      <c r="CJ34" s="48">
        <v>17.22008667811912</v>
      </c>
      <c r="CK34" s="48">
        <v>4.1365543607132222</v>
      </c>
      <c r="CL34" s="48">
        <v>-5.3570813692099231</v>
      </c>
      <c r="CM34" s="48">
        <v>57.827831132440181</v>
      </c>
      <c r="CN34" s="48">
        <v>3.6370533268966088</v>
      </c>
      <c r="CO34" s="48">
        <v>3.1365543607132222</v>
      </c>
      <c r="CP34" s="48">
        <v>56.918854077053069</v>
      </c>
      <c r="CQ34" s="48">
        <v>4.5000000000000018</v>
      </c>
      <c r="CR34" s="48">
        <v>1.2500000000000032E-2</v>
      </c>
      <c r="CS34" s="48">
        <v>-0.130134687967464</v>
      </c>
      <c r="CT34" s="48">
        <v>1.9455359079912977</v>
      </c>
      <c r="CU34" s="48">
        <v>2.1326592349047009</v>
      </c>
      <c r="CV34" s="48">
        <v>1.1656022651589737</v>
      </c>
      <c r="CW34" s="48">
        <v>-10.500000000000014</v>
      </c>
      <c r="CX34" s="48">
        <v>1.9955359079912978</v>
      </c>
      <c r="CY34" s="48">
        <v>-0.19221897619047615</v>
      </c>
      <c r="CZ34" s="48">
        <v>2.1432614672837129</v>
      </c>
      <c r="DA34" s="48">
        <v>-3.2589120367257265</v>
      </c>
      <c r="DB34" s="48">
        <v>24.779038534190406</v>
      </c>
      <c r="DC34" s="48">
        <v>50.00435123049175</v>
      </c>
      <c r="DD34" s="48">
        <v>0.15021150206341244</v>
      </c>
      <c r="DE34" s="48">
        <v>443.652879716303</v>
      </c>
      <c r="DF34" s="48">
        <v>58.981938284708967</v>
      </c>
      <c r="DG34" s="48">
        <v>443.25287971630303</v>
      </c>
      <c r="DH34" s="48">
        <v>1.3577894286110768</v>
      </c>
      <c r="DI34" s="48">
        <v>24.779095925684025</v>
      </c>
      <c r="DJ34" s="48">
        <v>4.465272241955053</v>
      </c>
      <c r="DK34" s="48">
        <v>-3.1048843252916898</v>
      </c>
      <c r="DL34" s="48">
        <v>-8.9536126248736386E-3</v>
      </c>
      <c r="DM34" s="48">
        <v>1.6679620079211381</v>
      </c>
      <c r="DN34" s="48">
        <v>289.15719431152337</v>
      </c>
      <c r="DO34" s="48">
        <v>4.5000000000000018</v>
      </c>
      <c r="DP34" s="48">
        <v>0.23569966339468351</v>
      </c>
      <c r="DQ34" s="48">
        <v>615.9087935897436</v>
      </c>
      <c r="DR34" s="48">
        <v>28.432268126523596</v>
      </c>
      <c r="DS34" s="48">
        <v>1.3500000350177321E-2</v>
      </c>
      <c r="DT34" s="48">
        <v>0.15021150100450315</v>
      </c>
      <c r="DU34" s="48">
        <v>-110.47484279300419</v>
      </c>
      <c r="DV34" s="48">
        <v>0.26058618237098835</v>
      </c>
      <c r="DW34" s="48">
        <v>18.671552055047837</v>
      </c>
      <c r="DX34" s="48">
        <v>27.800208460745083</v>
      </c>
      <c r="DY34" s="48">
        <v>0.14772555929241515</v>
      </c>
      <c r="DZ34" s="48">
        <v>0.23772555929241515</v>
      </c>
      <c r="EA34" s="48">
        <v>22.424063275801185</v>
      </c>
      <c r="EB34" s="48">
        <v>0.15782549632924892</v>
      </c>
      <c r="EC34" s="48">
        <v>0.15782549632924892</v>
      </c>
      <c r="ED34" s="48">
        <v>2.1790722524974728</v>
      </c>
      <c r="EE34" s="48">
        <v>2.1790722524974729E-2</v>
      </c>
      <c r="EF34" s="48">
        <v>-0.10895361262487364</v>
      </c>
      <c r="EG34" s="48">
        <v>-9.8953612624873649E-2</v>
      </c>
      <c r="EH34" s="48">
        <v>-4.8267026544828069E-3</v>
      </c>
      <c r="EI34" s="48">
        <v>2.050143933333334</v>
      </c>
      <c r="EJ34" s="48">
        <v>-4.7035714285714264E-2</v>
      </c>
      <c r="EK34" s="48">
        <v>7.2964285714285759E-2</v>
      </c>
      <c r="EL34" s="48">
        <v>29.452241707587469</v>
      </c>
      <c r="EM34" s="48">
        <v>29.434731860885567</v>
      </c>
      <c r="EN34" s="48">
        <v>-1.3457023022292043</v>
      </c>
      <c r="EO34" s="48">
        <v>15.624608076221996</v>
      </c>
      <c r="EP34" s="48">
        <v>67.509932868810168</v>
      </c>
      <c r="EQ34" s="48">
        <v>29.79659121159289</v>
      </c>
      <c r="ER34" s="48">
        <v>-3.500000000000001E-2</v>
      </c>
      <c r="ES34" s="48">
        <v>1.9655359079912977</v>
      </c>
      <c r="ET34" s="48">
        <v>32.589120367257266</v>
      </c>
      <c r="EU34" s="48">
        <v>2.1247970236055549</v>
      </c>
      <c r="EV34" s="48">
        <v>9.4462776754570515E-2</v>
      </c>
      <c r="EW34" s="48">
        <v>1.8633725891027892</v>
      </c>
      <c r="EX34" s="48">
        <v>1.4999999999999316E-2</v>
      </c>
      <c r="EY34" s="48">
        <v>67.653967756703807</v>
      </c>
      <c r="EZ34" s="48">
        <v>57.428850983309445</v>
      </c>
    </row>
    <row r="35" spans="2:156" x14ac:dyDescent="0.25">
      <c r="B35" s="39">
        <v>46569</v>
      </c>
      <c r="C35" s="48">
        <v>25.036906605670662</v>
      </c>
      <c r="D35" s="48">
        <v>27.356911423392177</v>
      </c>
      <c r="E35" s="48">
        <v>39.237982291393422</v>
      </c>
      <c r="F35" s="48">
        <v>39.237982291393422</v>
      </c>
      <c r="G35" s="48">
        <v>28.977552569367095</v>
      </c>
      <c r="H35" s="48">
        <v>16.711564839097935</v>
      </c>
      <c r="I35" s="48">
        <v>38.999975795665037</v>
      </c>
      <c r="J35" s="48">
        <v>175.08344700093093</v>
      </c>
      <c r="K35" s="48">
        <v>174.81580580688941</v>
      </c>
      <c r="L35" s="48">
        <v>25.864879690003693</v>
      </c>
      <c r="M35" s="48">
        <v>35.784903066322656</v>
      </c>
      <c r="N35" s="48">
        <v>25.78378903388829</v>
      </c>
      <c r="O35" s="48">
        <v>23.896561346237892</v>
      </c>
      <c r="P35" s="48">
        <v>23.896561346237892</v>
      </c>
      <c r="Q35" s="48">
        <v>2.4887647131917525</v>
      </c>
      <c r="R35" s="48">
        <v>2.640000000000005</v>
      </c>
      <c r="S35" s="48">
        <v>3.3499999999999992</v>
      </c>
      <c r="T35" s="48">
        <v>4.049999999999998</v>
      </c>
      <c r="U35" s="48">
        <v>-10.201282708948259</v>
      </c>
      <c r="V35" s="48">
        <v>-6.7738113767616008</v>
      </c>
      <c r="W35" s="48">
        <v>5.9652646870459257E-2</v>
      </c>
      <c r="X35" s="48">
        <v>1122.4642648295485</v>
      </c>
      <c r="Y35" s="48">
        <v>1.8540238083804097</v>
      </c>
      <c r="Z35" s="48">
        <v>1.8254761556618306</v>
      </c>
      <c r="AA35" s="48">
        <v>1.2550142870180032</v>
      </c>
      <c r="AB35" s="48">
        <v>1.2550142870180032</v>
      </c>
      <c r="AC35" s="48">
        <v>1.1465382882624746</v>
      </c>
      <c r="AD35" s="48">
        <v>1.1465382882624746</v>
      </c>
      <c r="AE35" s="48">
        <v>23.061661703037547</v>
      </c>
      <c r="AF35" s="48">
        <v>27.061661703037547</v>
      </c>
      <c r="AG35" s="48">
        <v>0.15999887517657541</v>
      </c>
      <c r="AH35" s="48">
        <v>-52.480410082023226</v>
      </c>
      <c r="AI35" s="48">
        <v>3.6586494647187981</v>
      </c>
      <c r="AJ35" s="48">
        <v>3.1154761556618302</v>
      </c>
      <c r="AK35" s="48">
        <v>53.488394004864901</v>
      </c>
      <c r="AL35" s="48">
        <v>1.8454761556618307</v>
      </c>
      <c r="AM35" s="48">
        <v>-0.15268257142857353</v>
      </c>
      <c r="AN35" s="48">
        <v>-4.6133334379798288E-2</v>
      </c>
      <c r="AO35" s="48">
        <v>-0.21859337142387703</v>
      </c>
      <c r="AP35" s="48">
        <v>-0.21850726389292499</v>
      </c>
      <c r="AQ35" s="48">
        <v>-1.5779931980337378</v>
      </c>
      <c r="AR35" s="48">
        <v>16.634090178571423</v>
      </c>
      <c r="AS35" s="48">
        <v>-0.19670576716104832</v>
      </c>
      <c r="AT35" s="48">
        <v>27.291111457648906</v>
      </c>
      <c r="AU35" s="48">
        <v>0.12007543536546633</v>
      </c>
      <c r="AV35" s="48">
        <v>-6.7967418284349698E-2</v>
      </c>
      <c r="AW35" s="48">
        <v>-0.1445038974974176</v>
      </c>
      <c r="AX35" s="48">
        <v>0.1037761677057889</v>
      </c>
      <c r="AY35" s="48">
        <v>1.8825629721547321</v>
      </c>
      <c r="AZ35" s="48">
        <v>-10.509223467308839</v>
      </c>
      <c r="BA35" s="48">
        <v>1.9579980176742178</v>
      </c>
      <c r="BB35" s="48">
        <v>-0.14329161805664928</v>
      </c>
      <c r="BC35" s="48">
        <v>8.8928992285714319</v>
      </c>
      <c r="BD35" s="48">
        <v>67.801926400074947</v>
      </c>
      <c r="BE35" s="48">
        <v>430.54218234454942</v>
      </c>
      <c r="BF35" s="48">
        <v>-1.5779931980337378</v>
      </c>
      <c r="BG35" s="48">
        <v>2.3730403200000065</v>
      </c>
      <c r="BH35" s="48">
        <v>1.8988438000000007</v>
      </c>
      <c r="BI35" s="48">
        <v>12.29979928571429</v>
      </c>
      <c r="BJ35" s="48">
        <v>12.056483314285657</v>
      </c>
      <c r="BK35" s="48">
        <v>203.87933249383957</v>
      </c>
      <c r="BL35" s="48">
        <v>-0.17329161805664928</v>
      </c>
      <c r="BM35" s="48">
        <v>53.197132146055303</v>
      </c>
      <c r="BN35" s="48">
        <v>2.0617741853800067</v>
      </c>
      <c r="BO35" s="48">
        <v>-5.0606308747049814E-2</v>
      </c>
      <c r="BP35" s="48">
        <v>-0.15768257142857353</v>
      </c>
      <c r="BQ35" s="48">
        <v>81.216701057216142</v>
      </c>
      <c r="BR35" s="48">
        <v>1.8945095000000001</v>
      </c>
      <c r="BS35" s="48">
        <v>-7.0299428571428568E-2</v>
      </c>
      <c r="BT35" s="48">
        <v>-0.15768257142857353</v>
      </c>
      <c r="BU35" s="48">
        <v>1.5857621318803696</v>
      </c>
      <c r="BV35" s="48">
        <v>9.6526468054944897E-3</v>
      </c>
      <c r="BW35" s="48">
        <v>1.7354761556618306</v>
      </c>
      <c r="BX35" s="48">
        <v>2.1137344048600388</v>
      </c>
      <c r="BY35" s="48">
        <v>3.2200000000000051</v>
      </c>
      <c r="BZ35" s="48">
        <v>3.1499999999999879</v>
      </c>
      <c r="CA35" s="48">
        <v>1.9617741853800066</v>
      </c>
      <c r="CB35" s="48">
        <v>1.1181578571428E-2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37.206635454386152</v>
      </c>
      <c r="CJ35" s="48">
        <v>17.211564839097935</v>
      </c>
      <c r="CK35" s="48">
        <v>4.1365543607132222</v>
      </c>
      <c r="CL35" s="48">
        <v>-5.4235429762624712</v>
      </c>
      <c r="CM35" s="48">
        <v>57.811074502671396</v>
      </c>
      <c r="CN35" s="48">
        <v>3.5369407780089288</v>
      </c>
      <c r="CO35" s="48">
        <v>3.1365543607132222</v>
      </c>
      <c r="CP35" s="48">
        <v>56.665032224132766</v>
      </c>
      <c r="CQ35" s="48">
        <v>4.5000000000000018</v>
      </c>
      <c r="CR35" s="48">
        <v>1.2500000000000032E-2</v>
      </c>
      <c r="CS35" s="48">
        <v>-0.12999887517657541</v>
      </c>
      <c r="CT35" s="48">
        <v>1.9354761556618305</v>
      </c>
      <c r="CU35" s="48">
        <v>2.1324588648194474</v>
      </c>
      <c r="CV35" s="48">
        <v>1.1656022651589737</v>
      </c>
      <c r="CW35" s="48">
        <v>-10.500000000000014</v>
      </c>
      <c r="CX35" s="48">
        <v>1.9854761556618306</v>
      </c>
      <c r="CY35" s="48">
        <v>-0.17085584285714281</v>
      </c>
      <c r="CZ35" s="48">
        <v>2.1480299062688668</v>
      </c>
      <c r="DA35" s="48">
        <v>-3.2486680422886458</v>
      </c>
      <c r="DB35" s="48">
        <v>24.853709019036433</v>
      </c>
      <c r="DC35" s="48">
        <v>50.01463290213082</v>
      </c>
      <c r="DD35" s="48">
        <v>0.15240822202625479</v>
      </c>
      <c r="DE35" s="48">
        <v>443.61912318102549</v>
      </c>
      <c r="DF35" s="48">
        <v>58.672354241555489</v>
      </c>
      <c r="DG35" s="48">
        <v>443.21912318102551</v>
      </c>
      <c r="DH35" s="48">
        <v>1.396928525408534</v>
      </c>
      <c r="DI35" s="48">
        <v>24.853766583476659</v>
      </c>
      <c r="DJ35" s="48">
        <v>4.4655209392883437</v>
      </c>
      <c r="DK35" s="48">
        <v>-3.103984630523704</v>
      </c>
      <c r="DL35" s="48">
        <v>-9.1281486077366136E-3</v>
      </c>
      <c r="DM35" s="48">
        <v>1.6680320941644098</v>
      </c>
      <c r="DN35" s="48">
        <v>288.86796604003899</v>
      </c>
      <c r="DO35" s="48">
        <v>4.5000000000000018</v>
      </c>
      <c r="DP35" s="48">
        <v>0.22456495448051439</v>
      </c>
      <c r="DQ35" s="48">
        <v>617.65929327192623</v>
      </c>
      <c r="DR35" s="48">
        <v>28.537974384310434</v>
      </c>
      <c r="DS35" s="48">
        <v>1.3500000350177321E-2</v>
      </c>
      <c r="DT35" s="48">
        <v>0.15240822095185985</v>
      </c>
      <c r="DU35" s="48">
        <v>-109.24416334794314</v>
      </c>
      <c r="DV35" s="48">
        <v>0.27455852778242301</v>
      </c>
      <c r="DW35" s="48">
        <v>17.966966982118755</v>
      </c>
      <c r="DX35" s="48">
        <v>26.473654346843432</v>
      </c>
      <c r="DY35" s="48">
        <v>0.16255375060703625</v>
      </c>
      <c r="DZ35" s="48">
        <v>0.25255375060703622</v>
      </c>
      <c r="EA35" s="48">
        <v>21.748633530377862</v>
      </c>
      <c r="EB35" s="48">
        <v>0.15784669365130802</v>
      </c>
      <c r="EC35" s="48">
        <v>0.15784669365130802</v>
      </c>
      <c r="ED35" s="48">
        <v>2.1825629721547322</v>
      </c>
      <c r="EE35" s="48">
        <v>2.1825629721547321E-2</v>
      </c>
      <c r="EF35" s="48">
        <v>-0.10912814860773662</v>
      </c>
      <c r="EG35" s="48">
        <v>-9.9128148607736624E-2</v>
      </c>
      <c r="EH35" s="48">
        <v>9.6526468704592524E-3</v>
      </c>
      <c r="EI35" s="48">
        <v>2.0571564980952388</v>
      </c>
      <c r="EJ35" s="48">
        <v>-4.7035714285714264E-2</v>
      </c>
      <c r="EK35" s="48">
        <v>7.2964285714285759E-2</v>
      </c>
      <c r="EL35" s="48">
        <v>29.434777762916216</v>
      </c>
      <c r="EM35" s="48">
        <v>29.426084686738015</v>
      </c>
      <c r="EN35" s="48">
        <v>-1.3455758692385928</v>
      </c>
      <c r="EO35" s="48">
        <v>15.76504335382084</v>
      </c>
      <c r="EP35" s="48">
        <v>67.747432084044846</v>
      </c>
      <c r="EQ35" s="48">
        <v>29.946337875637482</v>
      </c>
      <c r="ER35" s="48">
        <v>-3.500000000000001E-2</v>
      </c>
      <c r="ES35" s="48">
        <v>1.9554761556618305</v>
      </c>
      <c r="ET35" s="48">
        <v>32.486680422886458</v>
      </c>
      <c r="EU35" s="48">
        <v>2.1317741853800065</v>
      </c>
      <c r="EV35" s="48">
        <v>9.4453224421526316E-2</v>
      </c>
      <c r="EW35" s="48">
        <v>1.8779980176742177</v>
      </c>
      <c r="EX35" s="48">
        <v>1.4999999999999316E-2</v>
      </c>
      <c r="EY35" s="48">
        <v>67.864800532913137</v>
      </c>
      <c r="EZ35" s="48">
        <v>57.642518838925746</v>
      </c>
    </row>
    <row r="36" spans="2:156" x14ac:dyDescent="0.25">
      <c r="B36" s="39">
        <v>46600</v>
      </c>
      <c r="C36" s="48">
        <v>24.964328607713405</v>
      </c>
      <c r="D36" s="48">
        <v>27.239123580075276</v>
      </c>
      <c r="E36" s="48">
        <v>38.232584006952948</v>
      </c>
      <c r="F36" s="48">
        <v>38.232584006952948</v>
      </c>
      <c r="G36" s="48">
        <v>28.948591259119038</v>
      </c>
      <c r="H36" s="48">
        <v>16.832869646297084</v>
      </c>
      <c r="I36" s="48">
        <v>39.039006996421307</v>
      </c>
      <c r="J36" s="48">
        <v>167.40390133917248</v>
      </c>
      <c r="K36" s="48">
        <v>173.39951452159653</v>
      </c>
      <c r="L36" s="48">
        <v>25.826035478900476</v>
      </c>
      <c r="M36" s="48">
        <v>35.809965029450645</v>
      </c>
      <c r="N36" s="48">
        <v>25.716584133031819</v>
      </c>
      <c r="O36" s="48">
        <v>23.968251030276601</v>
      </c>
      <c r="P36" s="48">
        <v>23.968251030276601</v>
      </c>
      <c r="Q36" s="48">
        <v>2.4892166651827776</v>
      </c>
      <c r="R36" s="48">
        <v>2.640000000000005</v>
      </c>
      <c r="S36" s="48">
        <v>3.3499999999999992</v>
      </c>
      <c r="T36" s="48">
        <v>4.049999999999998</v>
      </c>
      <c r="U36" s="48">
        <v>-10.412775744998294</v>
      </c>
      <c r="V36" s="48">
        <v>-7.096674383661111</v>
      </c>
      <c r="W36" s="48">
        <v>5.9652646870459257E-2</v>
      </c>
      <c r="X36" s="48">
        <v>1109.8082618435437</v>
      </c>
      <c r="Y36" s="48">
        <v>1.8214627983504434</v>
      </c>
      <c r="Z36" s="48">
        <v>1.8105478736816134</v>
      </c>
      <c r="AA36" s="48">
        <v>1.2550142870180032</v>
      </c>
      <c r="AB36" s="48">
        <v>1.2550142870180032</v>
      </c>
      <c r="AC36" s="48">
        <v>1.1466872669125872</v>
      </c>
      <c r="AD36" s="48">
        <v>1.1466872669125874</v>
      </c>
      <c r="AE36" s="48">
        <v>23.090419580885364</v>
      </c>
      <c r="AF36" s="48">
        <v>27.090419580885364</v>
      </c>
      <c r="AG36" s="48">
        <v>0.16019941932230253</v>
      </c>
      <c r="AH36" s="48">
        <v>-55.466898673115615</v>
      </c>
      <c r="AI36" s="48">
        <v>3.6623889576235533</v>
      </c>
      <c r="AJ36" s="48">
        <v>3.1005478736816134</v>
      </c>
      <c r="AK36" s="48">
        <v>53.326812100088723</v>
      </c>
      <c r="AL36" s="48">
        <v>1.8305478736816134</v>
      </c>
      <c r="AM36" s="48">
        <v>-0.10012171428571567</v>
      </c>
      <c r="AN36" s="48">
        <v>0.12476760283016447</v>
      </c>
      <c r="AO36" s="48">
        <v>-0.1819499678525813</v>
      </c>
      <c r="AP36" s="48">
        <v>-0.18188206824812486</v>
      </c>
      <c r="AQ36" s="48">
        <v>-1.655956682239256</v>
      </c>
      <c r="AR36" s="48">
        <v>16.711122619047618</v>
      </c>
      <c r="AS36" s="48">
        <v>-0.19923158502938623</v>
      </c>
      <c r="AT36" s="48">
        <v>27.409428903431156</v>
      </c>
      <c r="AU36" s="48">
        <v>0.12711759789864308</v>
      </c>
      <c r="AV36" s="48">
        <v>-6.2933038444348971E-2</v>
      </c>
      <c r="AW36" s="48">
        <v>-9.5119550871350531E-2</v>
      </c>
      <c r="AX36" s="48">
        <v>0.1111145909808906</v>
      </c>
      <c r="AY36" s="48">
        <v>1.8837022386530731</v>
      </c>
      <c r="AZ36" s="48">
        <v>-10.847761834918552</v>
      </c>
      <c r="BA36" s="48">
        <v>1.959363057674218</v>
      </c>
      <c r="BB36" s="48">
        <v>-0.1443859707884701</v>
      </c>
      <c r="BC36" s="48">
        <v>8.9467629428571467</v>
      </c>
      <c r="BD36" s="48">
        <v>67.796333582455858</v>
      </c>
      <c r="BE36" s="48">
        <v>430.50666795681701</v>
      </c>
      <c r="BF36" s="48">
        <v>-1.655956682239256</v>
      </c>
      <c r="BG36" s="48">
        <v>2.3079549600000067</v>
      </c>
      <c r="BH36" s="48">
        <v>1.8697662000000008</v>
      </c>
      <c r="BI36" s="48">
        <v>12.450056428571433</v>
      </c>
      <c r="BJ36" s="48">
        <v>11.870662628571372</v>
      </c>
      <c r="BK36" s="48">
        <v>202.81072920008049</v>
      </c>
      <c r="BL36" s="48">
        <v>-0.1743859707884701</v>
      </c>
      <c r="BM36" s="48">
        <v>52.914340645846508</v>
      </c>
      <c r="BN36" s="48">
        <v>2.0704776486551086</v>
      </c>
      <c r="BO36" s="48">
        <v>-4.8004133357424657E-2</v>
      </c>
      <c r="BP36" s="48">
        <v>-0.10512171428571568</v>
      </c>
      <c r="BQ36" s="48">
        <v>81.968478068324529</v>
      </c>
      <c r="BR36" s="48">
        <v>1.9005975000000002</v>
      </c>
      <c r="BS36" s="48">
        <v>-3.5400514285714287E-2</v>
      </c>
      <c r="BT36" s="48">
        <v>-0.10512171428571568</v>
      </c>
      <c r="BU36" s="48">
        <v>1.5904376098420534</v>
      </c>
      <c r="BV36" s="48">
        <v>9.6526468054944897E-3</v>
      </c>
      <c r="BW36" s="48">
        <v>1.7205478736816133</v>
      </c>
      <c r="BX36" s="48">
        <v>2.1199352589826748</v>
      </c>
      <c r="BY36" s="48">
        <v>3.2200000000000051</v>
      </c>
      <c r="BZ36" s="48">
        <v>3.1499999999999879</v>
      </c>
      <c r="CA36" s="48">
        <v>1.9704776486551085</v>
      </c>
      <c r="CB36" s="48">
        <v>1.1181578571428E-2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37.135907483037144</v>
      </c>
      <c r="CJ36" s="48">
        <v>17.332869646297084</v>
      </c>
      <c r="CK36" s="48">
        <v>4.1365543607132222</v>
      </c>
      <c r="CL36" s="48">
        <v>-5.6274131696056742</v>
      </c>
      <c r="CM36" s="48">
        <v>57.647903616905083</v>
      </c>
      <c r="CN36" s="48">
        <v>3.5371785594998233</v>
      </c>
      <c r="CO36" s="48">
        <v>3.1365543607132222</v>
      </c>
      <c r="CP36" s="48">
        <v>56.369398140714758</v>
      </c>
      <c r="CQ36" s="48">
        <v>4.5000000000000018</v>
      </c>
      <c r="CR36" s="48">
        <v>1.2500000000000032E-2</v>
      </c>
      <c r="CS36" s="48">
        <v>-0.13019941932230253</v>
      </c>
      <c r="CT36" s="48">
        <v>1.9205478736816135</v>
      </c>
      <c r="CU36" s="48">
        <v>2.1322462391151111</v>
      </c>
      <c r="CV36" s="48">
        <v>1.1656022651589737</v>
      </c>
      <c r="CW36" s="48">
        <v>-10.500000000000014</v>
      </c>
      <c r="CX36" s="48">
        <v>1.9705478736816135</v>
      </c>
      <c r="CY36" s="48">
        <v>-0.1139038952380952</v>
      </c>
      <c r="CZ36" s="48">
        <v>2.151294786816857</v>
      </c>
      <c r="DA36" s="48">
        <v>-3.2787391227329814</v>
      </c>
      <c r="DB36" s="48">
        <v>24.831930086207095</v>
      </c>
      <c r="DC36" s="48">
        <v>50.025878714269382</v>
      </c>
      <c r="DD36" s="48">
        <v>0.15130894431601383</v>
      </c>
      <c r="DE36" s="48">
        <v>443.58253010793709</v>
      </c>
      <c r="DF36" s="48">
        <v>58.38591043075499</v>
      </c>
      <c r="DG36" s="48">
        <v>443.18253010793711</v>
      </c>
      <c r="DH36" s="48">
        <v>1.2466062580065032</v>
      </c>
      <c r="DI36" s="48">
        <v>24.831987600204467</v>
      </c>
      <c r="DJ36" s="48">
        <v>4.4658211473758431</v>
      </c>
      <c r="DK36" s="48">
        <v>-3.1029524653845173</v>
      </c>
      <c r="DL36" s="48">
        <v>-9.1851119326536584E-3</v>
      </c>
      <c r="DM36" s="48">
        <v>1.6681126111868163</v>
      </c>
      <c r="DN36" s="48">
        <v>288.66550624999991</v>
      </c>
      <c r="DO36" s="48">
        <v>4.5000000000000018</v>
      </c>
      <c r="DP36" s="48">
        <v>0.22433918097885508</v>
      </c>
      <c r="DQ36" s="48">
        <v>618.33738842243133</v>
      </c>
      <c r="DR36" s="48">
        <v>28.515790801928791</v>
      </c>
      <c r="DS36" s="48">
        <v>1.3500000350177321E-2</v>
      </c>
      <c r="DT36" s="48">
        <v>0.15130894324936819</v>
      </c>
      <c r="DU36" s="48">
        <v>-108.00111180827409</v>
      </c>
      <c r="DV36" s="48">
        <v>0.55403112502598273</v>
      </c>
      <c r="DW36" s="48">
        <v>16.689344965126626</v>
      </c>
      <c r="DX36" s="48">
        <v>24.557164662078542</v>
      </c>
      <c r="DY36" s="48">
        <v>0.18074691313524349</v>
      </c>
      <c r="DZ36" s="48">
        <v>0.27074691313524346</v>
      </c>
      <c r="EA36" s="48">
        <v>20.488219169160448</v>
      </c>
      <c r="EB36" s="48">
        <v>0.15786720390167264</v>
      </c>
      <c r="EC36" s="48">
        <v>0.15786720390167264</v>
      </c>
      <c r="ED36" s="48">
        <v>2.1837022386530731</v>
      </c>
      <c r="EE36" s="48">
        <v>2.1837022386530732E-2</v>
      </c>
      <c r="EF36" s="48">
        <v>-0.10918511193265366</v>
      </c>
      <c r="EG36" s="48">
        <v>-9.9185111932653669E-2</v>
      </c>
      <c r="EH36" s="48">
        <v>9.6526468704592524E-3</v>
      </c>
      <c r="EI36" s="48">
        <v>2.065819078095239</v>
      </c>
      <c r="EJ36" s="48">
        <v>-4.7035714285714264E-2</v>
      </c>
      <c r="EK36" s="48">
        <v>7.2964285714285759E-2</v>
      </c>
      <c r="EL36" s="48">
        <v>29.38187866266297</v>
      </c>
      <c r="EM36" s="48">
        <v>29.402566781113315</v>
      </c>
      <c r="EN36" s="48">
        <v>-1.3454417029849528</v>
      </c>
      <c r="EO36" s="48">
        <v>15.913368253756698</v>
      </c>
      <c r="EP36" s="48">
        <v>67.984494717617508</v>
      </c>
      <c r="EQ36" s="48">
        <v>30.102074406243862</v>
      </c>
      <c r="ER36" s="48">
        <v>-4.6053000000000018E-2</v>
      </c>
      <c r="ES36" s="48">
        <v>1.9405478736816135</v>
      </c>
      <c r="ET36" s="48">
        <v>32.787391227329813</v>
      </c>
      <c r="EU36" s="48">
        <v>2.1404776486551085</v>
      </c>
      <c r="EV36" s="48">
        <v>9.4441983377400826E-2</v>
      </c>
      <c r="EW36" s="48">
        <v>1.879363057674218</v>
      </c>
      <c r="EX36" s="48">
        <v>1.4999999999999316E-2</v>
      </c>
      <c r="EY36" s="48">
        <v>68.081987696849765</v>
      </c>
      <c r="EZ36" s="48">
        <v>57.861577240050742</v>
      </c>
    </row>
    <row r="37" spans="2:156" x14ac:dyDescent="0.25">
      <c r="B37" s="39">
        <v>46631</v>
      </c>
      <c r="C37" s="48">
        <v>24.891750609756137</v>
      </c>
      <c r="D37" s="48">
        <v>27.18159928450191</v>
      </c>
      <c r="E37" s="48">
        <v>37.242683499907187</v>
      </c>
      <c r="F37" s="48">
        <v>37.242683499907187</v>
      </c>
      <c r="G37" s="48">
        <v>28.916672617437158</v>
      </c>
      <c r="H37" s="48">
        <v>16.894499650458201</v>
      </c>
      <c r="I37" s="48">
        <v>39.085844437328831</v>
      </c>
      <c r="J37" s="48">
        <v>159.6733852416059</v>
      </c>
      <c r="K37" s="48">
        <v>172.00070831389988</v>
      </c>
      <c r="L37" s="48">
        <v>25.800090255313417</v>
      </c>
      <c r="M37" s="48">
        <v>35.84218755347235</v>
      </c>
      <c r="N37" s="48">
        <v>25.672599513534191</v>
      </c>
      <c r="O37" s="48">
        <v>24.039940714315318</v>
      </c>
      <c r="P37" s="48">
        <v>24.039940714315318</v>
      </c>
      <c r="Q37" s="48">
        <v>2.4896796180172376</v>
      </c>
      <c r="R37" s="48">
        <v>2.640000000000005</v>
      </c>
      <c r="S37" s="48">
        <v>3.3499999999999992</v>
      </c>
      <c r="T37" s="48">
        <v>4.049999999999998</v>
      </c>
      <c r="U37" s="48">
        <v>-10.771906724731624</v>
      </c>
      <c r="V37" s="48">
        <v>-7.5684687772072987</v>
      </c>
      <c r="W37" s="48">
        <v>6.9306052179424871E-2</v>
      </c>
      <c r="X37" s="48">
        <v>1098.0482590689378</v>
      </c>
      <c r="Y37" s="48">
        <v>1.6876752719151935</v>
      </c>
      <c r="Z37" s="48">
        <v>1.7817758747129369</v>
      </c>
      <c r="AA37" s="48">
        <v>1.2550142870180032</v>
      </c>
      <c r="AB37" s="48">
        <v>1.2550142870180032</v>
      </c>
      <c r="AC37" s="48">
        <v>1.1468274576932842</v>
      </c>
      <c r="AD37" s="48">
        <v>1.1468274576932842</v>
      </c>
      <c r="AE37" s="48">
        <v>23.18552796879797</v>
      </c>
      <c r="AF37" s="48">
        <v>27.18552796879797</v>
      </c>
      <c r="AG37" s="48">
        <v>0.16109418626545297</v>
      </c>
      <c r="AH37" s="48">
        <v>-59.706401716230985</v>
      </c>
      <c r="AI37" s="48">
        <v>3.6661459385232629</v>
      </c>
      <c r="AJ37" s="48">
        <v>3.0717758747129364</v>
      </c>
      <c r="AK37" s="48">
        <v>53.061071819687321</v>
      </c>
      <c r="AL37" s="48">
        <v>1.8017758747129369</v>
      </c>
      <c r="AM37" s="48">
        <v>4.442064285714338E-2</v>
      </c>
      <c r="AN37" s="48">
        <v>-4.6133334379798288E-2</v>
      </c>
      <c r="AO37" s="48">
        <v>-9.6438238660324194E-2</v>
      </c>
      <c r="AP37" s="48">
        <v>-9.6387188147365091E-2</v>
      </c>
      <c r="AQ37" s="48">
        <v>-1.7159640096494091</v>
      </c>
      <c r="AR37" s="48">
        <v>16.734068452380946</v>
      </c>
      <c r="AS37" s="48">
        <v>-0.2017574028977242</v>
      </c>
      <c r="AT37" s="48">
        <v>27.459422190381407</v>
      </c>
      <c r="AU37" s="48">
        <v>0.13181558491402706</v>
      </c>
      <c r="AV37" s="48">
        <v>-6.0412558080008741E-2</v>
      </c>
      <c r="AW37" s="48">
        <v>2.0860937095331423E-2</v>
      </c>
      <c r="AX37" s="48">
        <v>0.11596626172131264</v>
      </c>
      <c r="AY37" s="48">
        <v>1.8841977309487119</v>
      </c>
      <c r="AZ37" s="48">
        <v>-11.333017821299181</v>
      </c>
      <c r="BA37" s="48">
        <v>1.9601430805313609</v>
      </c>
      <c r="BB37" s="48">
        <v>-0.16036514837532714</v>
      </c>
      <c r="BC37" s="48">
        <v>8.9916493714285739</v>
      </c>
      <c r="BD37" s="48">
        <v>67.79027102115964</v>
      </c>
      <c r="BE37" s="48">
        <v>430.46817069708322</v>
      </c>
      <c r="BF37" s="48">
        <v>-1.7159640096494091</v>
      </c>
      <c r="BG37" s="48">
        <v>2.1922996800000059</v>
      </c>
      <c r="BH37" s="48">
        <v>1.8406886000000007</v>
      </c>
      <c r="BI37" s="48">
        <v>12.700485000000004</v>
      </c>
      <c r="BJ37" s="48">
        <v>11.686056457142803</v>
      </c>
      <c r="BK37" s="48">
        <v>200.7467655275168</v>
      </c>
      <c r="BL37" s="48">
        <v>-0.19036514837532714</v>
      </c>
      <c r="BM37" s="48">
        <v>52.527953124347313</v>
      </c>
      <c r="BN37" s="48">
        <v>2.0761093422526735</v>
      </c>
      <c r="BO37" s="48">
        <v>-4.4893747338067627E-2</v>
      </c>
      <c r="BP37" s="48">
        <v>3.9420642857143383E-2</v>
      </c>
      <c r="BQ37" s="48">
        <v>83.21593222961431</v>
      </c>
      <c r="BR37" s="48">
        <v>1.90345125</v>
      </c>
      <c r="BS37" s="48">
        <v>9.5600057142857145E-2</v>
      </c>
      <c r="BT37" s="48">
        <v>3.9420642857143383E-2</v>
      </c>
      <c r="BU37" s="48">
        <v>1.5783040083367674</v>
      </c>
      <c r="BV37" s="48">
        <v>1.9306052049490235E-2</v>
      </c>
      <c r="BW37" s="48">
        <v>1.6917758747129368</v>
      </c>
      <c r="BX37" s="48">
        <v>2.1229635823961659</v>
      </c>
      <c r="BY37" s="48">
        <v>3.2200000000000051</v>
      </c>
      <c r="BZ37" s="48">
        <v>3.1499999999999879</v>
      </c>
      <c r="CA37" s="48">
        <v>1.9761093422526734</v>
      </c>
      <c r="CB37" s="48">
        <v>2.236403571428457E-2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37.072624561303812</v>
      </c>
      <c r="CJ37" s="48">
        <v>17.394499650458201</v>
      </c>
      <c r="CK37" s="48">
        <v>4.1365543607132222</v>
      </c>
      <c r="CL37" s="48">
        <v>-5.9746647084409616</v>
      </c>
      <c r="CM37" s="48">
        <v>57.383626378839111</v>
      </c>
      <c r="CN37" s="48">
        <v>3.6126583531667635</v>
      </c>
      <c r="CO37" s="48">
        <v>3.1365543607132222</v>
      </c>
      <c r="CP37" s="48">
        <v>55.974682073061793</v>
      </c>
      <c r="CQ37" s="48">
        <v>4.5000000000000018</v>
      </c>
      <c r="CR37" s="48">
        <v>1.2500000000000032E-2</v>
      </c>
      <c r="CS37" s="48">
        <v>-0.13109418626545297</v>
      </c>
      <c r="CT37" s="48">
        <v>1.8917758747129367</v>
      </c>
      <c r="CU37" s="48">
        <v>2.1320287521567725</v>
      </c>
      <c r="CV37" s="48">
        <v>1.1656022651589737</v>
      </c>
      <c r="CW37" s="48">
        <v>-10.500000000000014</v>
      </c>
      <c r="CX37" s="48">
        <v>1.9417758747129368</v>
      </c>
      <c r="CY37" s="48">
        <v>4.2713960714285702E-2</v>
      </c>
      <c r="CZ37" s="48">
        <v>2.1522066703730451</v>
      </c>
      <c r="DA37" s="48">
        <v>-3.3286372891845724</v>
      </c>
      <c r="DB37" s="48">
        <v>24.736089140371124</v>
      </c>
      <c r="DC37" s="48">
        <v>50.037699924088535</v>
      </c>
      <c r="DD37" s="48">
        <v>0.14700145351829963</v>
      </c>
      <c r="DE37" s="48">
        <v>443.54286356350008</v>
      </c>
      <c r="DF37" s="48">
        <v>58.081511810922258</v>
      </c>
      <c r="DG37" s="48">
        <v>443.1428635635001</v>
      </c>
      <c r="DH37" s="48">
        <v>1.036048336588353</v>
      </c>
      <c r="DI37" s="48">
        <v>24.736146432388335</v>
      </c>
      <c r="DJ37" s="48">
        <v>4.4662302857741594</v>
      </c>
      <c r="DK37" s="48">
        <v>-3.1017391857993744</v>
      </c>
      <c r="DL37" s="48">
        <v>-9.2098865474355973E-3</v>
      </c>
      <c r="DM37" s="48">
        <v>1.6681943732333595</v>
      </c>
      <c r="DN37" s="48">
        <v>288.72335190429681</v>
      </c>
      <c r="DO37" s="48">
        <v>4.5000000000000018</v>
      </c>
      <c r="DP37" s="48">
        <v>0.22405465041735106</v>
      </c>
      <c r="DQ37" s="48">
        <v>619.15988903800348</v>
      </c>
      <c r="DR37" s="48">
        <v>28.473857257466126</v>
      </c>
      <c r="DS37" s="48">
        <v>1.3500000350177321E-2</v>
      </c>
      <c r="DT37" s="48">
        <v>0.14700145248201946</v>
      </c>
      <c r="DU37" s="48">
        <v>-103.25456497364927</v>
      </c>
      <c r="DV37" s="48">
        <v>-3.8383224704069241E-2</v>
      </c>
      <c r="DW37" s="48">
        <v>11.196880026963742</v>
      </c>
      <c r="DX37" s="48">
        <v>10.450495776216325</v>
      </c>
      <c r="DY37" s="48">
        <v>0.21043079566010836</v>
      </c>
      <c r="DZ37" s="48">
        <v>0.30043079566010833</v>
      </c>
      <c r="EA37" s="48">
        <v>14.908493291173619</v>
      </c>
      <c r="EB37" s="48">
        <v>0.15788650430484275</v>
      </c>
      <c r="EC37" s="48">
        <v>0.15788650430484275</v>
      </c>
      <c r="ED37" s="48">
        <v>2.1841977309487119</v>
      </c>
      <c r="EE37" s="48">
        <v>2.1841977309487118E-2</v>
      </c>
      <c r="EF37" s="48">
        <v>-0.1092098865474356</v>
      </c>
      <c r="EG37" s="48">
        <v>-9.9209886547435608E-2</v>
      </c>
      <c r="EH37" s="48">
        <v>1.9306052179424868E-2</v>
      </c>
      <c r="EI37" s="48">
        <v>2.0713878795238103</v>
      </c>
      <c r="EJ37" s="48">
        <v>-4.7035714285714264E-2</v>
      </c>
      <c r="EK37" s="48">
        <v>7.2964285714285759E-2</v>
      </c>
      <c r="EL37" s="48">
        <v>29.317167574871437</v>
      </c>
      <c r="EM37" s="48">
        <v>29.373105491860169</v>
      </c>
      <c r="EN37" s="48">
        <v>-1.3453044692929728</v>
      </c>
      <c r="EO37" s="48">
        <v>16.072738624964376</v>
      </c>
      <c r="EP37" s="48">
        <v>68.214581150278661</v>
      </c>
      <c r="EQ37" s="48">
        <v>30.257810936850234</v>
      </c>
      <c r="ER37" s="48">
        <v>-3.5182000000000012E-2</v>
      </c>
      <c r="ES37" s="48">
        <v>1.9117758747129368</v>
      </c>
      <c r="ET37" s="48">
        <v>33.286372891845723</v>
      </c>
      <c r="EU37" s="48">
        <v>2.1461093422526734</v>
      </c>
      <c r="EV37" s="48">
        <v>9.4429558157691856E-2</v>
      </c>
      <c r="EW37" s="48">
        <v>1.8801430805313608</v>
      </c>
      <c r="EX37" s="48">
        <v>1.4999999999999316E-2</v>
      </c>
      <c r="EY37" s="48">
        <v>68.305760256649194</v>
      </c>
      <c r="EZ37" s="48">
        <v>58.086222042231931</v>
      </c>
    </row>
    <row r="38" spans="2:156" x14ac:dyDescent="0.25">
      <c r="B38" s="39">
        <v>46661</v>
      </c>
      <c r="C38" s="48">
        <v>24.814167232629412</v>
      </c>
      <c r="D38" s="48">
        <v>27.135031997609186</v>
      </c>
      <c r="E38" s="48">
        <v>36.319073024237639</v>
      </c>
      <c r="F38" s="48">
        <v>36.319073024237639</v>
      </c>
      <c r="G38" s="48">
        <v>28.88480080060453</v>
      </c>
      <c r="H38" s="48">
        <v>16.7801126091071</v>
      </c>
      <c r="I38" s="48">
        <v>39.132681878236355</v>
      </c>
      <c r="J38" s="48">
        <v>157.75349882616632</v>
      </c>
      <c r="K38" s="48">
        <v>170.67184241658805</v>
      </c>
      <c r="L38" s="48">
        <v>25.779365996505259</v>
      </c>
      <c r="M38" s="48">
        <v>35.877990357940895</v>
      </c>
      <c r="N38" s="48">
        <v>25.641583820905698</v>
      </c>
      <c r="O38" s="48">
        <v>24.109240742219406</v>
      </c>
      <c r="P38" s="48">
        <v>24.109240742219406</v>
      </c>
      <c r="Q38" s="48">
        <v>2.4901370390491797</v>
      </c>
      <c r="R38" s="48">
        <v>2.640000000000005</v>
      </c>
      <c r="S38" s="48">
        <v>3.3499999999999992</v>
      </c>
      <c r="T38" s="48">
        <v>4.049999999999998</v>
      </c>
      <c r="U38" s="48">
        <v>-11.219855383686184</v>
      </c>
      <c r="V38" s="48">
        <v>-8.201447442386975</v>
      </c>
      <c r="W38" s="48">
        <v>5.7584385063612208E-2</v>
      </c>
      <c r="X38" s="48">
        <v>1095.2482584083173</v>
      </c>
      <c r="Y38" s="48">
        <v>1.6512922367843761</v>
      </c>
      <c r="Z38" s="48">
        <v>1.6537265136506396</v>
      </c>
      <c r="AA38" s="48">
        <v>1.2550142870180032</v>
      </c>
      <c r="AB38" s="48">
        <v>1.2550142870180032</v>
      </c>
      <c r="AC38" s="48">
        <v>1.1469558685850076</v>
      </c>
      <c r="AD38" s="48">
        <v>1.1469558685850076</v>
      </c>
      <c r="AE38" s="48">
        <v>23.078603688591162</v>
      </c>
      <c r="AF38" s="48">
        <v>27.078603688591162</v>
      </c>
      <c r="AG38" s="48">
        <v>0.16014707587983604</v>
      </c>
      <c r="AH38" s="48">
        <v>-64.230633940071144</v>
      </c>
      <c r="AI38" s="48">
        <v>3.6622076829562267</v>
      </c>
      <c r="AJ38" s="48">
        <v>2.9437265136506392</v>
      </c>
      <c r="AK38" s="48">
        <v>52.703329097674704</v>
      </c>
      <c r="AL38" s="48">
        <v>1.6737265136506396</v>
      </c>
      <c r="AM38" s="48">
        <v>-2.1280428571428919E-2</v>
      </c>
      <c r="AN38" s="48">
        <v>-0.11498733594164724</v>
      </c>
      <c r="AO38" s="48">
        <v>-0.13311413690742913</v>
      </c>
      <c r="AP38" s="48">
        <v>-0.13304491514301509</v>
      </c>
      <c r="AQ38" s="48">
        <v>-1.7870212797028637</v>
      </c>
      <c r="AR38" s="48">
        <v>16.609505357142854</v>
      </c>
      <c r="AS38" s="48">
        <v>-0.20426268566144146</v>
      </c>
      <c r="AT38" s="48">
        <v>27.341104744599154</v>
      </c>
      <c r="AU38" s="48">
        <v>0.12239437957156542</v>
      </c>
      <c r="AV38" s="48">
        <v>-7.3001798124350439E-2</v>
      </c>
      <c r="AW38" s="48">
        <v>-2.9061079088417336E-2</v>
      </c>
      <c r="AX38" s="48">
        <v>0.10648310007619677</v>
      </c>
      <c r="AY38" s="48">
        <v>1.8849025001182673</v>
      </c>
      <c r="AZ38" s="48">
        <v>-11.856668690298756</v>
      </c>
      <c r="BA38" s="48">
        <v>1.9574130005313608</v>
      </c>
      <c r="BB38" s="48">
        <v>-0.16263714858565015</v>
      </c>
      <c r="BC38" s="48">
        <v>8.9808766285714317</v>
      </c>
      <c r="BD38" s="48">
        <v>67.784202635341003</v>
      </c>
      <c r="BE38" s="48">
        <v>430.42963645163644</v>
      </c>
      <c r="BF38" s="48">
        <v>-1.7870212797028637</v>
      </c>
      <c r="BG38" s="48">
        <v>2.0895210000000057</v>
      </c>
      <c r="BH38" s="48">
        <v>1.8116110000000005</v>
      </c>
      <c r="BI38" s="48">
        <v>13.049832857142862</v>
      </c>
      <c r="BJ38" s="48">
        <v>11.501450285714231</v>
      </c>
      <c r="BK38" s="48">
        <v>190.82811053952693</v>
      </c>
      <c r="BL38" s="48">
        <v>-0.19263714858565015</v>
      </c>
      <c r="BM38" s="48">
        <v>52.097761459560679</v>
      </c>
      <c r="BN38" s="48">
        <v>2.0638961006075576</v>
      </c>
      <c r="BO38" s="48">
        <v>-5.7290474831320423E-2</v>
      </c>
      <c r="BP38" s="48">
        <v>-2.628042857142892E-2</v>
      </c>
      <c r="BQ38" s="48">
        <v>84.7194862518311</v>
      </c>
      <c r="BR38" s="48">
        <v>1.89165575</v>
      </c>
      <c r="BS38" s="48">
        <v>0.11080079999999999</v>
      </c>
      <c r="BT38" s="48">
        <v>-2.628042857142892E-2</v>
      </c>
      <c r="BU38" s="48">
        <v>1.5587161806319276</v>
      </c>
      <c r="BV38" s="48">
        <v>7.5843850125673681E-3</v>
      </c>
      <c r="BW38" s="48">
        <v>1.5637265136506395</v>
      </c>
      <c r="BX38" s="48">
        <v>2.1109176451480991</v>
      </c>
      <c r="BY38" s="48">
        <v>3.2200000000000051</v>
      </c>
      <c r="BZ38" s="48">
        <v>3.1499999999999879</v>
      </c>
      <c r="CA38" s="48">
        <v>1.9638961006075575</v>
      </c>
      <c r="CB38" s="48">
        <v>8.7857142857138363E-3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37.013064164378335</v>
      </c>
      <c r="CJ38" s="48">
        <v>17.2801126091071</v>
      </c>
      <c r="CK38" s="48">
        <v>4.1365543607132222</v>
      </c>
      <c r="CL38" s="48">
        <v>-6.4063556052143644</v>
      </c>
      <c r="CM38" s="48">
        <v>57.019862442467371</v>
      </c>
      <c r="CN38" s="48">
        <v>3.7391468728879955</v>
      </c>
      <c r="CO38" s="48">
        <v>3.1365543607132222</v>
      </c>
      <c r="CP38" s="48">
        <v>55.482485005218201</v>
      </c>
      <c r="CQ38" s="48">
        <v>4.5000000000000018</v>
      </c>
      <c r="CR38" s="48">
        <v>1.2500000000000032E-2</v>
      </c>
      <c r="CS38" s="48">
        <v>-0.13014707587983604</v>
      </c>
      <c r="CT38" s="48">
        <v>1.7637265136506395</v>
      </c>
      <c r="CU38" s="48">
        <v>2.1318142849088062</v>
      </c>
      <c r="CV38" s="48">
        <v>1.1656022651589737</v>
      </c>
      <c r="CW38" s="48">
        <v>-10.500000000000014</v>
      </c>
      <c r="CX38" s="48">
        <v>1.8137265136506395</v>
      </c>
      <c r="CY38" s="48">
        <v>-2.84759738095238E-2</v>
      </c>
      <c r="CZ38" s="48">
        <v>2.1524802061005723</v>
      </c>
      <c r="DA38" s="48">
        <v>-3.388779450073244</v>
      </c>
      <c r="DB38" s="48">
        <v>24.662587562870591</v>
      </c>
      <c r="DC38" s="48">
        <v>50.049640538289694</v>
      </c>
      <c r="DD38" s="48">
        <v>0.14799689556127874</v>
      </c>
      <c r="DE38" s="48">
        <v>443.50315890997587</v>
      </c>
      <c r="DF38" s="48">
        <v>57.777161738029086</v>
      </c>
      <c r="DG38" s="48">
        <v>443.10315890997589</v>
      </c>
      <c r="DH38" s="48">
        <v>0.68518607873455561</v>
      </c>
      <c r="DI38" s="48">
        <v>24.662644684648534</v>
      </c>
      <c r="DJ38" s="48">
        <v>4.4674037215386253</v>
      </c>
      <c r="DK38" s="48">
        <v>-3.1004243137562182</v>
      </c>
      <c r="DL38" s="48">
        <v>-9.2451250059133738E-3</v>
      </c>
      <c r="DM38" s="48">
        <v>1.6682773589149766</v>
      </c>
      <c r="DN38" s="48">
        <v>288.86796604003899</v>
      </c>
      <c r="DO38" s="48">
        <v>4.5000000000000018</v>
      </c>
      <c r="DP38" s="48">
        <v>0.22748949958690656</v>
      </c>
      <c r="DQ38" s="48">
        <v>621.20078094076507</v>
      </c>
      <c r="DR38" s="48">
        <v>28.412121174494661</v>
      </c>
      <c r="DS38" s="48">
        <v>1.3500000350177321E-2</v>
      </c>
      <c r="DT38" s="48">
        <v>0.14799689451798123</v>
      </c>
      <c r="DU38" s="48">
        <v>-98.004951246567671</v>
      </c>
      <c r="DV38" s="48">
        <v>0.30802733829799278</v>
      </c>
      <c r="DW38" s="48">
        <v>9.9593861460153796</v>
      </c>
      <c r="DX38" s="48">
        <v>17.445890412282093</v>
      </c>
      <c r="DY38" s="48">
        <v>0.33875369244993281</v>
      </c>
      <c r="DZ38" s="48">
        <v>0.42875369244993278</v>
      </c>
      <c r="EA38" s="48">
        <v>13.646652155507123</v>
      </c>
      <c r="EB38" s="48">
        <v>0.15790418294226363</v>
      </c>
      <c r="EC38" s="48">
        <v>0.15790418294226363</v>
      </c>
      <c r="ED38" s="48">
        <v>2.1849025001182674</v>
      </c>
      <c r="EE38" s="48">
        <v>2.1849025001182673E-2</v>
      </c>
      <c r="EF38" s="48">
        <v>-0.10924512500591338</v>
      </c>
      <c r="EG38" s="48">
        <v>-9.9245125005913384E-2</v>
      </c>
      <c r="EH38" s="48">
        <v>7.5843850636122048E-3</v>
      </c>
      <c r="EI38" s="48">
        <v>2.0590127652380956</v>
      </c>
      <c r="EJ38" s="48">
        <v>-4.7035714285714264E-2</v>
      </c>
      <c r="EK38" s="48">
        <v>7.2964285714285759E-2</v>
      </c>
      <c r="EL38" s="48">
        <v>29.249572039862382</v>
      </c>
      <c r="EM38" s="48">
        <v>29.34369116668034</v>
      </c>
      <c r="EN38" s="48">
        <v>-1.3451691410302022</v>
      </c>
      <c r="EO38" s="48">
        <v>16.273135032324525</v>
      </c>
      <c r="EP38" s="48">
        <v>68.42440215464093</v>
      </c>
      <c r="EQ38" s="48">
        <v>30.410552534175718</v>
      </c>
      <c r="ER38" s="48">
        <v>-2.3765000000000008E-2</v>
      </c>
      <c r="ES38" s="48">
        <v>1.7837265136506395</v>
      </c>
      <c r="ET38" s="48">
        <v>33.88779450073244</v>
      </c>
      <c r="EU38" s="48">
        <v>2.1338961006075574</v>
      </c>
      <c r="EV38" s="48">
        <v>9.4416561694423792E-2</v>
      </c>
      <c r="EW38" s="48">
        <v>1.8774130005313607</v>
      </c>
      <c r="EX38" s="48">
        <v>1.4999999999999316E-2</v>
      </c>
      <c r="EY38" s="48">
        <v>68.543153032303152</v>
      </c>
      <c r="EZ38" s="48">
        <v>58.310902405839251</v>
      </c>
    </row>
    <row r="39" spans="2:156" x14ac:dyDescent="0.25">
      <c r="B39" s="39">
        <v>46692</v>
      </c>
      <c r="C39" s="48">
        <v>24.733712169963102</v>
      </c>
      <c r="D39" s="48">
        <v>27.427738384810159</v>
      </c>
      <c r="E39" s="48">
        <v>35.417051017884006</v>
      </c>
      <c r="F39" s="48">
        <v>35.417051017884006</v>
      </c>
      <c r="G39" s="48">
        <v>28.8525317110348</v>
      </c>
      <c r="H39" s="48">
        <v>16.680449640765314</v>
      </c>
      <c r="I39" s="48">
        <v>39.173693461054228</v>
      </c>
      <c r="J39" s="48">
        <v>157.31411729497316</v>
      </c>
      <c r="K39" s="48">
        <v>169.31241763227771</v>
      </c>
      <c r="L39" s="48">
        <v>25.760759698589773</v>
      </c>
      <c r="M39" s="48">
        <v>35.913775863961874</v>
      </c>
      <c r="N39" s="48">
        <v>25.614074411078477</v>
      </c>
      <c r="O39" s="48">
        <v>23.884812028577215</v>
      </c>
      <c r="P39" s="48">
        <v>23.884812028577215</v>
      </c>
      <c r="Q39" s="48">
        <v>2.4905228176603171</v>
      </c>
      <c r="R39" s="48">
        <v>2.6400864000000008</v>
      </c>
      <c r="S39" s="48">
        <v>3.3500320000000037</v>
      </c>
      <c r="T39" s="48">
        <v>4.0501890000000014</v>
      </c>
      <c r="U39" s="48">
        <v>-11.530215863215666</v>
      </c>
      <c r="V39" s="48">
        <v>-7.8540177341611157</v>
      </c>
      <c r="W39" s="48">
        <v>1.2316434065091642E-3</v>
      </c>
      <c r="X39" s="48">
        <v>1081.6003434536046</v>
      </c>
      <c r="Y39" s="48">
        <v>1.5914549064130492</v>
      </c>
      <c r="Z39" s="48">
        <v>1.6267909103385185</v>
      </c>
      <c r="AA39" s="48">
        <v>1.2550142870180032</v>
      </c>
      <c r="AB39" s="48">
        <v>1.2550142870180032</v>
      </c>
      <c r="AC39" s="48">
        <v>1.1470819722869319</v>
      </c>
      <c r="AD39" s="48">
        <v>1.1470819722869319</v>
      </c>
      <c r="AE39" s="48">
        <v>22.832326133191216</v>
      </c>
      <c r="AF39" s="48">
        <v>26.832326133191216</v>
      </c>
      <c r="AG39" s="48">
        <v>0.15784814286404389</v>
      </c>
      <c r="AH39" s="48">
        <v>-66.452312809628623</v>
      </c>
      <c r="AI39" s="48">
        <v>3.6486968190655653</v>
      </c>
      <c r="AJ39" s="48">
        <v>2.9167909103385181</v>
      </c>
      <c r="AK39" s="48">
        <v>52.441354462413308</v>
      </c>
      <c r="AL39" s="48">
        <v>1.6467909103385185</v>
      </c>
      <c r="AM39" s="48">
        <v>-9.6714285714287404E-2</v>
      </c>
      <c r="AN39" s="48">
        <v>5.3105001311632609E-3</v>
      </c>
      <c r="AO39" s="48">
        <v>-0.1503413028902145</v>
      </c>
      <c r="AP39" s="48">
        <v>-0.15069274722540563</v>
      </c>
      <c r="AQ39" s="48">
        <v>-1.7470345919608983</v>
      </c>
      <c r="AR39" s="48">
        <v>16.896196889999977</v>
      </c>
      <c r="AS39" s="48">
        <v>-0.20835421067901838</v>
      </c>
      <c r="AT39" s="48">
        <v>27.231043871867261</v>
      </c>
      <c r="AU39" s="48">
        <v>0.11094959429085507</v>
      </c>
      <c r="AV39" s="48">
        <v>-8.8638062050514624E-2</v>
      </c>
      <c r="AW39" s="48">
        <v>-6.0418760280886941E-2</v>
      </c>
      <c r="AX39" s="48">
        <v>9.6353451969752424E-2</v>
      </c>
      <c r="AY39" s="48">
        <v>1.8839671647133518</v>
      </c>
      <c r="AZ39" s="48">
        <v>-12.192746771992345</v>
      </c>
      <c r="BA39" s="48">
        <v>1.9511583948170745</v>
      </c>
      <c r="BB39" s="48">
        <v>-0.16490354860533482</v>
      </c>
      <c r="BC39" s="48">
        <v>9.1359187199999994</v>
      </c>
      <c r="BD39" s="48">
        <v>67.774872684290472</v>
      </c>
      <c r="BE39" s="48">
        <v>430.37049185842483</v>
      </c>
      <c r="BF39" s="48">
        <v>-1.7470345919608983</v>
      </c>
      <c r="BG39" s="48">
        <v>2.0264690880000118</v>
      </c>
      <c r="BH39" s="48">
        <v>1.7492544000000028</v>
      </c>
      <c r="BI39" s="48">
        <v>13.300100000000009</v>
      </c>
      <c r="BJ39" s="48">
        <v>11.104924321428484</v>
      </c>
      <c r="BK39" s="48">
        <v>189.25208548961939</v>
      </c>
      <c r="BL39" s="48">
        <v>-0.19490354860533482</v>
      </c>
      <c r="BM39" s="48">
        <v>51.808345436694204</v>
      </c>
      <c r="BN39" s="48">
        <v>2.047511846786827</v>
      </c>
      <c r="BO39" s="48">
        <v>-6.9678491964058453E-2</v>
      </c>
      <c r="BP39" s="48">
        <v>-0.10171428571428741</v>
      </c>
      <c r="BQ39" s="48">
        <v>85.472578229370143</v>
      </c>
      <c r="BR39" s="48">
        <v>1.8782886050000001</v>
      </c>
      <c r="BS39" s="48">
        <v>0.11520306000000001</v>
      </c>
      <c r="BT39" s="48">
        <v>-0.10171428571428741</v>
      </c>
      <c r="BU39" s="48">
        <v>1.5775996792909479</v>
      </c>
      <c r="BV39" s="48">
        <v>-4.876835614225139E-2</v>
      </c>
      <c r="BW39" s="48">
        <v>1.5367909103385184</v>
      </c>
      <c r="BX39" s="48">
        <v>2.0971476130784228</v>
      </c>
      <c r="BY39" s="48">
        <v>3.2200820000000046</v>
      </c>
      <c r="BZ39" s="48">
        <v>3.1500959999999778</v>
      </c>
      <c r="CA39" s="48">
        <v>1.9475118467868269</v>
      </c>
      <c r="CB39" s="48">
        <v>-4.4002800000000383E-2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36.955570318200053</v>
      </c>
      <c r="CJ39" s="48">
        <v>17.180449640765314</v>
      </c>
      <c r="CK39" s="48">
        <v>4.1365543607132462</v>
      </c>
      <c r="CL39" s="48">
        <v>-6.7050135363422356</v>
      </c>
      <c r="CM39" s="48">
        <v>56.759883087835021</v>
      </c>
      <c r="CN39" s="48">
        <v>3.7645775061717464</v>
      </c>
      <c r="CO39" s="48">
        <v>3.1365543607132462</v>
      </c>
      <c r="CP39" s="48">
        <v>56.022297948772142</v>
      </c>
      <c r="CQ39" s="48">
        <v>4.5000000000000027</v>
      </c>
      <c r="CR39" s="48">
        <v>1.2500000000000037E-2</v>
      </c>
      <c r="CS39" s="48">
        <v>-0.12784814286404389</v>
      </c>
      <c r="CT39" s="48">
        <v>1.7367909103385184</v>
      </c>
      <c r="CU39" s="48">
        <v>2.1315890841248564</v>
      </c>
      <c r="CV39" s="48">
        <v>1.1656022651589735</v>
      </c>
      <c r="CW39" s="48">
        <v>-10.500000000000023</v>
      </c>
      <c r="CX39" s="48">
        <v>1.7867909103385184</v>
      </c>
      <c r="CY39" s="48">
        <v>-6.7600000000000132E-2</v>
      </c>
      <c r="CZ39" s="48">
        <v>2.1529342556275117</v>
      </c>
      <c r="DA39" s="48">
        <v>-3.4189031291748058</v>
      </c>
      <c r="DB39" s="48">
        <v>24.562523790177384</v>
      </c>
      <c r="DC39" s="48">
        <v>50.062456410325439</v>
      </c>
      <c r="DD39" s="48">
        <v>0.1517047702952741</v>
      </c>
      <c r="DE39" s="48">
        <v>443.46088419184281</v>
      </c>
      <c r="DF39" s="48">
        <v>57.515555177913711</v>
      </c>
      <c r="DG39" s="48">
        <v>443.06088419184283</v>
      </c>
      <c r="DH39" s="48">
        <v>0.43444780987677017</v>
      </c>
      <c r="DI39" s="48">
        <v>24.562483642313712</v>
      </c>
      <c r="DJ39" s="48">
        <v>4.4678790519682128</v>
      </c>
      <c r="DK39" s="48">
        <v>-4.3387679608765373</v>
      </c>
      <c r="DL39" s="48">
        <v>-9.1983582356675864E-3</v>
      </c>
      <c r="DM39" s="48">
        <v>1.749511106018206</v>
      </c>
      <c r="DN39" s="48">
        <v>288.65792258758529</v>
      </c>
      <c r="DO39" s="48">
        <v>4.5000000000000027</v>
      </c>
      <c r="DP39" s="48">
        <v>0.2328087698962773</v>
      </c>
      <c r="DQ39" s="48">
        <v>620.28021236297661</v>
      </c>
      <c r="DR39" s="48">
        <v>28.318987463604756</v>
      </c>
      <c r="DS39" s="48">
        <v>1.350000035017733E-2</v>
      </c>
      <c r="DT39" s="48">
        <v>0.15170578540059837</v>
      </c>
      <c r="DU39" s="48">
        <v>-94.237057428410608</v>
      </c>
      <c r="DV39" s="48">
        <v>0.11426238842185064</v>
      </c>
      <c r="DW39" s="48">
        <v>9.1490933151754312</v>
      </c>
      <c r="DX39" s="48">
        <v>13.321120181690375</v>
      </c>
      <c r="DY39" s="48">
        <v>0.36614334528899328</v>
      </c>
      <c r="DZ39" s="48">
        <v>0.45614334528899325</v>
      </c>
      <c r="EA39" s="48">
        <v>12.804442666560307</v>
      </c>
      <c r="EB39" s="48">
        <v>0.15792154394329583</v>
      </c>
      <c r="EC39" s="48">
        <v>0.15792154394329583</v>
      </c>
      <c r="ED39" s="48">
        <v>2.1839671647133518</v>
      </c>
      <c r="EE39" s="48">
        <v>2.1839671647133518E-2</v>
      </c>
      <c r="EF39" s="48">
        <v>-0.10919835823566759</v>
      </c>
      <c r="EG39" s="48">
        <v>-9.9198358235667597E-2</v>
      </c>
      <c r="EH39" s="48">
        <v>-4.8768356593490839E-2</v>
      </c>
      <c r="EI39" s="48">
        <v>2.0645049900000001</v>
      </c>
      <c r="EJ39" s="48">
        <v>-7.427499999999998E-2</v>
      </c>
      <c r="EK39" s="48">
        <v>4.5725000000000376E-2</v>
      </c>
      <c r="EL39" s="48">
        <v>29.181263629670138</v>
      </c>
      <c r="EM39" s="48">
        <v>29.309904657845806</v>
      </c>
      <c r="EN39" s="48">
        <v>-1.3526802341817465</v>
      </c>
      <c r="EO39" s="48">
        <v>15.734678743395898</v>
      </c>
      <c r="EP39" s="48">
        <v>68.639019765641635</v>
      </c>
      <c r="EQ39" s="48">
        <v>30.606407875381677</v>
      </c>
      <c r="ER39" s="48">
        <v>4.7500000000000007E-2</v>
      </c>
      <c r="ES39" s="48">
        <v>1.7567909103385184</v>
      </c>
      <c r="ET39" s="48">
        <v>34.189031291748059</v>
      </c>
      <c r="EU39" s="48">
        <v>2.1175118467868268</v>
      </c>
      <c r="EV39" s="48">
        <v>9.4154339478501145E-2</v>
      </c>
      <c r="EW39" s="48">
        <v>1.8711583948170745</v>
      </c>
      <c r="EX39" s="48">
        <v>1.499999999999909E-2</v>
      </c>
      <c r="EY39" s="48">
        <v>68.784814448128827</v>
      </c>
      <c r="EZ39" s="48">
        <v>58.544406827563463</v>
      </c>
    </row>
    <row r="40" spans="2:156" x14ac:dyDescent="0.25">
      <c r="B40" s="39">
        <v>46722</v>
      </c>
      <c r="C40" s="48">
        <v>24.65500505088605</v>
      </c>
      <c r="D40" s="48">
        <v>27.392167694566492</v>
      </c>
      <c r="E40" s="48">
        <v>34.626509162508604</v>
      </c>
      <c r="F40" s="48">
        <v>34.626509162508604</v>
      </c>
      <c r="G40" s="48">
        <v>28.820751713680881</v>
      </c>
      <c r="H40" s="48">
        <v>16.518498715784997</v>
      </c>
      <c r="I40" s="48">
        <v>39.208999213222214</v>
      </c>
      <c r="J40" s="48">
        <v>157.47222193547063</v>
      </c>
      <c r="K40" s="48">
        <v>167.99552475121541</v>
      </c>
      <c r="L40" s="48">
        <v>25.745223106030842</v>
      </c>
      <c r="M40" s="48">
        <v>35.949765217468205</v>
      </c>
      <c r="N40" s="48">
        <v>25.596069236127864</v>
      </c>
      <c r="O40" s="48">
        <v>23.946993375602649</v>
      </c>
      <c r="P40" s="48">
        <v>23.946993375602649</v>
      </c>
      <c r="Q40" s="48">
        <v>2.4909963420177696</v>
      </c>
      <c r="R40" s="48">
        <v>2.6400864000000008</v>
      </c>
      <c r="S40" s="48">
        <v>3.3500320000000037</v>
      </c>
      <c r="T40" s="48">
        <v>4.0501890000000014</v>
      </c>
      <c r="U40" s="48">
        <v>-11.758177083902034</v>
      </c>
      <c r="V40" s="48">
        <v>-8.0387211538472609</v>
      </c>
      <c r="W40" s="48">
        <v>-5.1960608306805364E-2</v>
      </c>
      <c r="X40" s="48">
        <v>1078.7918336234045</v>
      </c>
      <c r="Y40" s="48">
        <v>1.5828717542625932</v>
      </c>
      <c r="Z40" s="48">
        <v>1.6089644915790657</v>
      </c>
      <c r="AA40" s="48">
        <v>1.2550142870180032</v>
      </c>
      <c r="AB40" s="48">
        <v>1.2550142870180032</v>
      </c>
      <c r="AC40" s="48">
        <v>1.147198343306278</v>
      </c>
      <c r="AD40" s="48">
        <v>1.147198343306278</v>
      </c>
      <c r="AE40" s="48">
        <v>22.699823374026629</v>
      </c>
      <c r="AF40" s="48">
        <v>26.699823374026629</v>
      </c>
      <c r="AG40" s="48">
        <v>0.15664362484904548</v>
      </c>
      <c r="AH40" s="48">
        <v>-68.054098261048466</v>
      </c>
      <c r="AI40" s="48">
        <v>3.6434312888534834</v>
      </c>
      <c r="AJ40" s="48">
        <v>2.8989644915790658</v>
      </c>
      <c r="AK40" s="48">
        <v>52.282462925286922</v>
      </c>
      <c r="AL40" s="48">
        <v>1.6289644915790658</v>
      </c>
      <c r="AM40" s="48">
        <v>-0.1475714285714311</v>
      </c>
      <c r="AN40" s="48">
        <v>-4.6160501140111415E-2</v>
      </c>
      <c r="AO40" s="48">
        <v>-0.16116649967319754</v>
      </c>
      <c r="AP40" s="48">
        <v>-0.16154324945681553</v>
      </c>
      <c r="AQ40" s="48">
        <v>-1.8619339914321804</v>
      </c>
      <c r="AR40" s="48">
        <v>16.805203109999979</v>
      </c>
      <c r="AS40" s="48">
        <v>-0.21091173293506427</v>
      </c>
      <c r="AT40" s="48">
        <v>27.063299777781566</v>
      </c>
      <c r="AU40" s="48">
        <v>0.10168882221166579</v>
      </c>
      <c r="AV40" s="48">
        <v>-0.10167447053244752</v>
      </c>
      <c r="AW40" s="48">
        <v>-7.3081779721248907E-2</v>
      </c>
      <c r="AX40" s="48">
        <v>8.6639271447864319E-2</v>
      </c>
      <c r="AY40" s="48">
        <v>1.8917444497810372</v>
      </c>
      <c r="AZ40" s="48">
        <v>-12.446576095005836</v>
      </c>
      <c r="BA40" s="48">
        <v>1.9488216176742175</v>
      </c>
      <c r="BB40" s="48">
        <v>-0.16717035066929903</v>
      </c>
      <c r="BC40" s="48">
        <v>9.2809773</v>
      </c>
      <c r="BD40" s="48">
        <v>67.768448097771397</v>
      </c>
      <c r="BE40" s="48">
        <v>430.32969572925936</v>
      </c>
      <c r="BF40" s="48">
        <v>-1.8619339914321804</v>
      </c>
      <c r="BG40" s="48">
        <v>1.9455806160000113</v>
      </c>
      <c r="BH40" s="48">
        <v>1.6887456000000025</v>
      </c>
      <c r="BI40" s="48">
        <v>13.449900000000012</v>
      </c>
      <c r="BJ40" s="48">
        <v>10.718647107142772</v>
      </c>
      <c r="BK40" s="48">
        <v>188.94246736998443</v>
      </c>
      <c r="BL40" s="48">
        <v>-0.19717035066929903</v>
      </c>
      <c r="BM40" s="48">
        <v>51.630417883145981</v>
      </c>
      <c r="BN40" s="48">
        <v>2.0354608891220818</v>
      </c>
      <c r="BO40" s="48">
        <v>-8.2064590060381623E-2</v>
      </c>
      <c r="BP40" s="48">
        <v>-0.15257142857143111</v>
      </c>
      <c r="BQ40" s="48">
        <v>85.472578229370143</v>
      </c>
      <c r="BR40" s="48">
        <v>1.873411395</v>
      </c>
      <c r="BS40" s="48">
        <v>0.11159693999999999</v>
      </c>
      <c r="BT40" s="48">
        <v>-0.15257142857143111</v>
      </c>
      <c r="BU40" s="48">
        <v>1.5701298946561575</v>
      </c>
      <c r="BV40" s="48">
        <v>-0.10196060736339346</v>
      </c>
      <c r="BW40" s="48">
        <v>1.5189644915790657</v>
      </c>
      <c r="BX40" s="48">
        <v>2.0924465359071762</v>
      </c>
      <c r="BY40" s="48">
        <v>3.2200820000000046</v>
      </c>
      <c r="BZ40" s="48">
        <v>3.1500959999999778</v>
      </c>
      <c r="CA40" s="48">
        <v>1.9354608891220817</v>
      </c>
      <c r="CB40" s="48">
        <v>-9.1997200000000792E-2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36.903976981098467</v>
      </c>
      <c r="CJ40" s="48">
        <v>17.018498715784997</v>
      </c>
      <c r="CK40" s="48">
        <v>4.1365543607132462</v>
      </c>
      <c r="CL40" s="48">
        <v>-6.9228088632689664</v>
      </c>
      <c r="CM40" s="48">
        <v>56.599098936698809</v>
      </c>
      <c r="CN40" s="48">
        <v>3.7148098996137877</v>
      </c>
      <c r="CO40" s="48">
        <v>3.1365543607132462</v>
      </c>
      <c r="CP40" s="48">
        <v>55.818930048639906</v>
      </c>
      <c r="CQ40" s="48">
        <v>4.5000000000000027</v>
      </c>
      <c r="CR40" s="48">
        <v>1.2500000000000037E-2</v>
      </c>
      <c r="CS40" s="48">
        <v>-0.12664362484904548</v>
      </c>
      <c r="CT40" s="48">
        <v>1.7189644915790658</v>
      </c>
      <c r="CU40" s="48">
        <v>2.1313681191532523</v>
      </c>
      <c r="CV40" s="48">
        <v>1.1656022651589735</v>
      </c>
      <c r="CW40" s="48">
        <v>-10.500000000000023</v>
      </c>
      <c r="CX40" s="48">
        <v>1.7689644915790659</v>
      </c>
      <c r="CY40" s="48">
        <v>-0.10140000000000018</v>
      </c>
      <c r="CZ40" s="48">
        <v>2.1517037131818464</v>
      </c>
      <c r="DA40" s="48">
        <v>-3.4189031291748058</v>
      </c>
      <c r="DB40" s="48">
        <v>24.813181595952525</v>
      </c>
      <c r="DC40" s="48">
        <v>50.075277949307626</v>
      </c>
      <c r="DD40" s="48">
        <v>0.16102435548576985</v>
      </c>
      <c r="DE40" s="48">
        <v>443.41884718453497</v>
      </c>
      <c r="DF40" s="48">
        <v>57.29245706031876</v>
      </c>
      <c r="DG40" s="48">
        <v>443.01884718453499</v>
      </c>
      <c r="DH40" s="48">
        <v>0.28397070280907089</v>
      </c>
      <c r="DI40" s="48">
        <v>24.813141038384398</v>
      </c>
      <c r="DJ40" s="48">
        <v>4.4682897805604007</v>
      </c>
      <c r="DK40" s="48">
        <v>-4.3377409840094785</v>
      </c>
      <c r="DL40" s="48">
        <v>-9.5872224890518609E-3</v>
      </c>
      <c r="DM40" s="48">
        <v>1.7496053355209953</v>
      </c>
      <c r="DN40" s="48">
        <v>288.60017677764881</v>
      </c>
      <c r="DO40" s="48">
        <v>4.5000000000000027</v>
      </c>
      <c r="DP40" s="48">
        <v>0.24292283210681975</v>
      </c>
      <c r="DQ40" s="48">
        <v>618.58928740917804</v>
      </c>
      <c r="DR40" s="48">
        <v>28.609233349520974</v>
      </c>
      <c r="DS40" s="48">
        <v>1.350000035017733E-2</v>
      </c>
      <c r="DT40" s="48">
        <v>0.16101645833869588</v>
      </c>
      <c r="DU40" s="48">
        <v>-94.722362552442434</v>
      </c>
      <c r="DV40" s="48">
        <v>0.1509174008363999</v>
      </c>
      <c r="DW40" s="48">
        <v>9.0244849672165994</v>
      </c>
      <c r="DX40" s="48">
        <v>14.381576891810104</v>
      </c>
      <c r="DY40" s="48">
        <v>0.38273922160278051</v>
      </c>
      <c r="DZ40" s="48">
        <v>0.47273922160278048</v>
      </c>
      <c r="EA40" s="48">
        <v>12.722755632004898</v>
      </c>
      <c r="EB40" s="48">
        <v>0.15793756502242479</v>
      </c>
      <c r="EC40" s="48">
        <v>0.15793756502242479</v>
      </c>
      <c r="ED40" s="48">
        <v>2.1917444497810372</v>
      </c>
      <c r="EE40" s="48">
        <v>2.1917444497810374E-2</v>
      </c>
      <c r="EF40" s="48">
        <v>-0.10958722248905187</v>
      </c>
      <c r="EG40" s="48">
        <v>-9.9587222489051871E-2</v>
      </c>
      <c r="EH40" s="48">
        <v>-0.10196060830680537</v>
      </c>
      <c r="EI40" s="48">
        <v>2.0521550100000003</v>
      </c>
      <c r="EJ40" s="48">
        <v>-7.427499999999998E-2</v>
      </c>
      <c r="EK40" s="48">
        <v>4.5725000000000376E-2</v>
      </c>
      <c r="EL40" s="48">
        <v>29.117141519505918</v>
      </c>
      <c r="EM40" s="48">
        <v>29.277620881094467</v>
      </c>
      <c r="EN40" s="48">
        <v>-1.3525400125265683</v>
      </c>
      <c r="EO40" s="48">
        <v>15.918265821874469</v>
      </c>
      <c r="EP40" s="48">
        <v>68.838109522687347</v>
      </c>
      <c r="EQ40" s="48">
        <v>30.741372993292757</v>
      </c>
      <c r="ER40" s="48">
        <v>4.7500000000000007E-2</v>
      </c>
      <c r="ES40" s="48">
        <v>1.7389644915790659</v>
      </c>
      <c r="ET40" s="48">
        <v>34.189031291748059</v>
      </c>
      <c r="EU40" s="48">
        <v>2.1054608891220816</v>
      </c>
      <c r="EV40" s="48">
        <v>9.4139748564587372E-2</v>
      </c>
      <c r="EW40" s="48">
        <v>1.8688216176742174</v>
      </c>
      <c r="EX40" s="48">
        <v>1.499999999999909E-2</v>
      </c>
      <c r="EY40" s="48">
        <v>68.998125365855657</v>
      </c>
      <c r="EZ40" s="48">
        <v>58.749456021434817</v>
      </c>
    </row>
    <row r="41" spans="2:156" x14ac:dyDescent="0.25">
      <c r="B41" s="39">
        <v>46753</v>
      </c>
      <c r="C41" s="48">
        <v>24.523781941445222</v>
      </c>
      <c r="D41" s="48">
        <v>27.292675919192277</v>
      </c>
      <c r="E41" s="48">
        <v>33.994053295305889</v>
      </c>
      <c r="F41" s="48">
        <v>33.994053295305889</v>
      </c>
      <c r="G41" s="48">
        <v>28.785962621664606</v>
      </c>
      <c r="H41" s="48">
        <v>16.255624862257548</v>
      </c>
      <c r="I41" s="48">
        <v>39.240382104038197</v>
      </c>
      <c r="J41" s="48">
        <v>157.54594867308512</v>
      </c>
      <c r="K41" s="48">
        <v>166.25591314958621</v>
      </c>
      <c r="L41" s="48">
        <v>25.729567215397346</v>
      </c>
      <c r="M41" s="48">
        <v>35.901670344252373</v>
      </c>
      <c r="N41" s="48">
        <v>25.577945996835169</v>
      </c>
      <c r="O41" s="48">
        <v>23.920685882630348</v>
      </c>
      <c r="P41" s="48">
        <v>23.920685882630348</v>
      </c>
      <c r="Q41" s="48">
        <v>2.7906400561869584</v>
      </c>
      <c r="R41" s="48">
        <v>2.999942400000001</v>
      </c>
      <c r="S41" s="48">
        <v>4.2998480000000043</v>
      </c>
      <c r="T41" s="48">
        <v>4.4500170000000017</v>
      </c>
      <c r="U41" s="48">
        <v>-11.863727140649317</v>
      </c>
      <c r="V41" s="48">
        <v>-8.2994082815717629</v>
      </c>
      <c r="W41" s="48">
        <v>-4.7039307602810707E-2</v>
      </c>
      <c r="X41" s="48">
        <v>1081.168265018189</v>
      </c>
      <c r="Y41" s="48">
        <v>1.5423009233187732</v>
      </c>
      <c r="Z41" s="48">
        <v>1.6080087357507429</v>
      </c>
      <c r="AA41" s="48">
        <v>1.2550142870180032</v>
      </c>
      <c r="AB41" s="48">
        <v>1.2550142870180032</v>
      </c>
      <c r="AC41" s="48">
        <v>1.1473133537969578</v>
      </c>
      <c r="AD41" s="48">
        <v>1.1473133537969578</v>
      </c>
      <c r="AE41" s="48">
        <v>22.680628090004149</v>
      </c>
      <c r="AF41" s="48">
        <v>26.680628090004149</v>
      </c>
      <c r="AG41" s="48">
        <v>0.15630346062709816</v>
      </c>
      <c r="AH41" s="48">
        <v>-68.767774792021797</v>
      </c>
      <c r="AI41" s="48">
        <v>3.6441587956595241</v>
      </c>
      <c r="AJ41" s="48">
        <v>2.8980087357507429</v>
      </c>
      <c r="AK41" s="48">
        <v>52.272381246048973</v>
      </c>
      <c r="AL41" s="48">
        <v>1.6280087357507429</v>
      </c>
      <c r="AM41" s="48">
        <v>-0.11281057142857337</v>
      </c>
      <c r="AN41" s="48">
        <v>-2.0425000504474079E-2</v>
      </c>
      <c r="AO41" s="48">
        <v>-0.13712783337195703</v>
      </c>
      <c r="AP41" s="48">
        <v>-0.13497691493344738</v>
      </c>
      <c r="AQ41" s="48">
        <v>-1.753003391933432</v>
      </c>
      <c r="AR41" s="48">
        <v>17.388237329999978</v>
      </c>
      <c r="AS41" s="48">
        <v>-0.20424540443160039</v>
      </c>
      <c r="AT41" s="48">
        <v>27.06494432772358</v>
      </c>
      <c r="AU41" s="48">
        <v>0.10318728529322556</v>
      </c>
      <c r="AV41" s="48">
        <v>-9.319604720587657E-2</v>
      </c>
      <c r="AW41" s="48">
        <v>-3.9339897375693517E-2</v>
      </c>
      <c r="AX41" s="48">
        <v>8.7245015334400655E-2</v>
      </c>
      <c r="AY41" s="48">
        <v>1.8948054439982343</v>
      </c>
      <c r="AZ41" s="48">
        <v>-12.501343499397722</v>
      </c>
      <c r="BA41" s="48">
        <v>1.9630370119599316</v>
      </c>
      <c r="BB41" s="48">
        <v>-0.1244242123933712</v>
      </c>
      <c r="BC41" s="48">
        <v>9.297608219999999</v>
      </c>
      <c r="BD41" s="48">
        <v>67.714246213246426</v>
      </c>
      <c r="BE41" s="48">
        <v>429.9855137222886</v>
      </c>
      <c r="BF41" s="48">
        <v>-1.753003391933432</v>
      </c>
      <c r="BG41" s="48">
        <v>1.7829167370000107</v>
      </c>
      <c r="BH41" s="48">
        <v>1.7795088000000023</v>
      </c>
      <c r="BI41" s="48">
        <v>13.40576250000001</v>
      </c>
      <c r="BJ41" s="48">
        <v>11.292607035714196</v>
      </c>
      <c r="BK41" s="48">
        <v>188.71263902044871</v>
      </c>
      <c r="BL41" s="48">
        <v>-0.1544242123933712</v>
      </c>
      <c r="BM41" s="48">
        <v>51.672222152918522</v>
      </c>
      <c r="BN41" s="48">
        <v>2.0502820272943323</v>
      </c>
      <c r="BO41" s="48">
        <v>-6.944958137111687E-2</v>
      </c>
      <c r="BP41" s="48">
        <v>-0.11781057142857337</v>
      </c>
      <c r="BQ41" s="48">
        <v>84.971845222168</v>
      </c>
      <c r="BR41" s="48">
        <v>1.8741617349999999</v>
      </c>
      <c r="BS41" s="48">
        <v>0.17524836000000002</v>
      </c>
      <c r="BT41" s="48">
        <v>-0.11781057142857337</v>
      </c>
      <c r="BU41" s="48">
        <v>1.5409466261665439</v>
      </c>
      <c r="BV41" s="48">
        <v>-9.7039306704934158E-2</v>
      </c>
      <c r="BW41" s="48">
        <v>1.5180087357507428</v>
      </c>
      <c r="BX41" s="48">
        <v>2.0930739905238842</v>
      </c>
      <c r="BY41" s="48">
        <v>4.2498174000000057</v>
      </c>
      <c r="BZ41" s="48">
        <v>3.7401695999999731</v>
      </c>
      <c r="CA41" s="48">
        <v>1.9502820272943322</v>
      </c>
      <c r="CB41" s="48">
        <v>-8.5714000000000734E-2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36.758921566659673</v>
      </c>
      <c r="CJ41" s="48">
        <v>16.755624862257548</v>
      </c>
      <c r="CK41" s="48">
        <v>4.1365543607132462</v>
      </c>
      <c r="CL41" s="48">
        <v>-6.8567617942208123</v>
      </c>
      <c r="CM41" s="48">
        <v>56.605183429835257</v>
      </c>
      <c r="CN41" s="48">
        <v>3.614458128883991</v>
      </c>
      <c r="CO41" s="48">
        <v>3.1365543607132462</v>
      </c>
      <c r="CP41" s="48">
        <v>55.668408424254849</v>
      </c>
      <c r="CQ41" s="48">
        <v>4.5000000000000027</v>
      </c>
      <c r="CR41" s="48">
        <v>1.2500000000000037E-2</v>
      </c>
      <c r="CS41" s="48">
        <v>-0.12630346062709816</v>
      </c>
      <c r="CT41" s="48">
        <v>1.718008735750743</v>
      </c>
      <c r="CU41" s="48">
        <v>2.1311370519565362</v>
      </c>
      <c r="CV41" s="48">
        <v>1.1656022651589735</v>
      </c>
      <c r="CW41" s="48">
        <v>-10.500000000000023</v>
      </c>
      <c r="CX41" s="48">
        <v>1.768008735750743</v>
      </c>
      <c r="CY41" s="48">
        <v>-7.7402000000000151E-2</v>
      </c>
      <c r="CZ41" s="48">
        <v>2.1594759920110551</v>
      </c>
      <c r="DA41" s="48">
        <v>-3.3988738088867203</v>
      </c>
      <c r="DB41" s="48">
        <v>24.830409826014069</v>
      </c>
      <c r="DC41" s="48">
        <v>51.415587771689779</v>
      </c>
      <c r="DD41" s="48">
        <v>0.16075693498034918</v>
      </c>
      <c r="DE41" s="48">
        <v>442.66494233433389</v>
      </c>
      <c r="DF41" s="48">
        <v>57.235164049099488</v>
      </c>
      <c r="DG41" s="48">
        <v>442.26494233433391</v>
      </c>
      <c r="DH41" s="48">
        <v>0.38540574530096117</v>
      </c>
      <c r="DI41" s="48">
        <v>24.830369240286107</v>
      </c>
      <c r="DJ41" s="48">
        <v>4.5427537281355992</v>
      </c>
      <c r="DK41" s="48">
        <v>-4.3369045331085214</v>
      </c>
      <c r="DL41" s="48">
        <v>-9.7402721999117203E-3</v>
      </c>
      <c r="DM41" s="48">
        <v>1.7154148269229939</v>
      </c>
      <c r="DN41" s="48">
        <v>288.51355806274404</v>
      </c>
      <c r="DO41" s="48">
        <v>4.5000000000000027</v>
      </c>
      <c r="DP41" s="48">
        <v>0.23176843203830266</v>
      </c>
      <c r="DQ41" s="48">
        <v>618.88306393209064</v>
      </c>
      <c r="DR41" s="48">
        <v>28.697284068908687</v>
      </c>
      <c r="DS41" s="48">
        <v>1.350000035017733E-2</v>
      </c>
      <c r="DT41" s="48">
        <v>0.16212286150210287</v>
      </c>
      <c r="DU41" s="48">
        <v>-95.321585529095913</v>
      </c>
      <c r="DV41" s="48">
        <v>0.18810994101975134</v>
      </c>
      <c r="DW41" s="48">
        <v>7.751511726658304</v>
      </c>
      <c r="DX41" s="48">
        <v>11.599564847029155</v>
      </c>
      <c r="DY41" s="48">
        <v>0.39146725626031209</v>
      </c>
      <c r="DZ41" s="48">
        <v>0.48146725626031206</v>
      </c>
      <c r="EA41" s="48">
        <v>11.240901770773188</v>
      </c>
      <c r="EB41" s="48">
        <v>0.15795339879428819</v>
      </c>
      <c r="EC41" s="48">
        <v>0.15795339879428819</v>
      </c>
      <c r="ED41" s="48">
        <v>2.1948054439982343</v>
      </c>
      <c r="EE41" s="48">
        <v>2.1948054439982344E-2</v>
      </c>
      <c r="EF41" s="48">
        <v>-0.10974027219991173</v>
      </c>
      <c r="EG41" s="48">
        <v>-9.9740272199911731E-2</v>
      </c>
      <c r="EH41" s="48">
        <v>-9.7039307602810709E-2</v>
      </c>
      <c r="EI41" s="48">
        <v>2.0671808190000003</v>
      </c>
      <c r="EJ41" s="48">
        <v>-7.427499999999998E-2</v>
      </c>
      <c r="EK41" s="48">
        <v>4.5725000000000376E-2</v>
      </c>
      <c r="EL41" s="48">
        <v>29.061621571867349</v>
      </c>
      <c r="EM41" s="48">
        <v>29.24228030923955</v>
      </c>
      <c r="EN41" s="48">
        <v>-1.3523933801234971</v>
      </c>
      <c r="EO41" s="48">
        <v>15.837550813233028</v>
      </c>
      <c r="EP41" s="48">
        <v>68.768791803305078</v>
      </c>
      <c r="EQ41" s="48">
        <v>30.670823045293783</v>
      </c>
      <c r="ER41" s="48">
        <v>4.7500000000000007E-2</v>
      </c>
      <c r="ES41" s="48">
        <v>1.738008735750743</v>
      </c>
      <c r="ET41" s="48">
        <v>33.988738088867201</v>
      </c>
      <c r="EU41" s="48">
        <v>2.1202820272943321</v>
      </c>
      <c r="EV41" s="48">
        <v>9.4123987259633002E-2</v>
      </c>
      <c r="EW41" s="48">
        <v>1.8830370119599316</v>
      </c>
      <c r="EX41" s="48">
        <v>1.499999999999909E-2</v>
      </c>
      <c r="EY41" s="48">
        <v>68.880436400239731</v>
      </c>
      <c r="EZ41" s="48">
        <v>58.637539268445906</v>
      </c>
    </row>
    <row r="42" spans="2:156" x14ac:dyDescent="0.25">
      <c r="B42" s="39">
        <v>46784</v>
      </c>
      <c r="C42" s="48">
        <v>24.523781941445222</v>
      </c>
      <c r="D42" s="48">
        <v>27.262650973186567</v>
      </c>
      <c r="E42" s="48">
        <v>34.0009189476011</v>
      </c>
      <c r="F42" s="48">
        <v>34.0009189476011</v>
      </c>
      <c r="G42" s="48">
        <v>28.751147514075889</v>
      </c>
      <c r="H42" s="48">
        <v>16.00101613289478</v>
      </c>
      <c r="I42" s="48">
        <v>39.256073549446185</v>
      </c>
      <c r="J42" s="48">
        <v>158.19259837731943</v>
      </c>
      <c r="K42" s="48">
        <v>164.95885761591273</v>
      </c>
      <c r="L42" s="48">
        <v>25.713884706127786</v>
      </c>
      <c r="M42" s="48">
        <v>35.941162181631057</v>
      </c>
      <c r="N42" s="48">
        <v>25.562354623805355</v>
      </c>
      <c r="O42" s="48">
        <v>23.994825181006828</v>
      </c>
      <c r="P42" s="48">
        <v>23.994825181006828</v>
      </c>
      <c r="Q42" s="48">
        <v>2.7912036713622492</v>
      </c>
      <c r="R42" s="48">
        <v>2.999942400000001</v>
      </c>
      <c r="S42" s="48">
        <v>4.2998480000000043</v>
      </c>
      <c r="T42" s="48">
        <v>4.4500170000000017</v>
      </c>
      <c r="U42" s="48">
        <v>-11.974557860583703</v>
      </c>
      <c r="V42" s="48">
        <v>-8.3578611479529243</v>
      </c>
      <c r="W42" s="48">
        <v>-2.6012616999219376E-2</v>
      </c>
      <c r="X42" s="48">
        <v>1081.168265018189</v>
      </c>
      <c r="Y42" s="48">
        <v>1.5603489066608063</v>
      </c>
      <c r="Z42" s="48">
        <v>1.6214348029169252</v>
      </c>
      <c r="AA42" s="48">
        <v>1.2550142870180032</v>
      </c>
      <c r="AB42" s="48">
        <v>1.2550142870180032</v>
      </c>
      <c r="AC42" s="48">
        <v>1.1474235620150068</v>
      </c>
      <c r="AD42" s="48">
        <v>1.1474235620150068</v>
      </c>
      <c r="AE42" s="48">
        <v>22.679499607045798</v>
      </c>
      <c r="AF42" s="48">
        <v>26.679499607045798</v>
      </c>
      <c r="AG42" s="48">
        <v>0.1564278393403114</v>
      </c>
      <c r="AH42" s="48">
        <v>-69.133407199323955</v>
      </c>
      <c r="AI42" s="48">
        <v>3.644858027804688</v>
      </c>
      <c r="AJ42" s="48">
        <v>2.9114348029169252</v>
      </c>
      <c r="AK42" s="48">
        <v>52.263811437255924</v>
      </c>
      <c r="AL42" s="48">
        <v>1.6414348029169252</v>
      </c>
      <c r="AM42" s="48">
        <v>-0.11773100000000204</v>
      </c>
      <c r="AN42" s="48">
        <v>-2.0425000504474079E-2</v>
      </c>
      <c r="AO42" s="48">
        <v>-0.13066747287152869</v>
      </c>
      <c r="AP42" s="48">
        <v>-0.13019034479068373</v>
      </c>
      <c r="AQ42" s="48">
        <v>-1.568965392780296</v>
      </c>
      <c r="AR42" s="48">
        <v>16.965284759999978</v>
      </c>
      <c r="AS42" s="48">
        <v>-0.19975925883492968</v>
      </c>
      <c r="AT42" s="48">
        <v>27.212953822505074</v>
      </c>
      <c r="AU42" s="48">
        <v>0.10123086706826356</v>
      </c>
      <c r="AV42" s="48">
        <v>-9.0741015535556357E-2</v>
      </c>
      <c r="AW42" s="48">
        <v>-2.6246815859846916E-2</v>
      </c>
      <c r="AX42" s="48">
        <v>8.5362546769015779E-2</v>
      </c>
      <c r="AY42" s="48">
        <v>1.8877887082321434</v>
      </c>
      <c r="AZ42" s="48">
        <v>-12.484697597904603</v>
      </c>
      <c r="BA42" s="48">
        <v>1.9513531262456461</v>
      </c>
      <c r="BB42" s="48">
        <v>-0.12167332489256732</v>
      </c>
      <c r="BC42" s="48">
        <v>9.3059236800000011</v>
      </c>
      <c r="BD42" s="48">
        <v>67.659900835240933</v>
      </c>
      <c r="BE42" s="48">
        <v>429.64042053161006</v>
      </c>
      <c r="BF42" s="48">
        <v>-1.568965392780296</v>
      </c>
      <c r="BG42" s="48">
        <v>1.6149312480000093</v>
      </c>
      <c r="BH42" s="48">
        <v>1.7549271000000024</v>
      </c>
      <c r="BI42" s="48">
        <v>13.251950000000011</v>
      </c>
      <c r="BJ42" s="48">
        <v>11.140933214285626</v>
      </c>
      <c r="BK42" s="48">
        <v>190.83533674146136</v>
      </c>
      <c r="BL42" s="48">
        <v>-0.15167332489256732</v>
      </c>
      <c r="BM42" s="48">
        <v>51.777604540447562</v>
      </c>
      <c r="BN42" s="48">
        <v>2.0367156730146618</v>
      </c>
      <c r="BO42" s="48">
        <v>-6.0827088669664048E-2</v>
      </c>
      <c r="BP42" s="48">
        <v>-0.12273100000000205</v>
      </c>
      <c r="BQ42" s="48">
        <v>84.471112214965842</v>
      </c>
      <c r="BR42" s="48">
        <v>1.8743493199999999</v>
      </c>
      <c r="BS42" s="48">
        <v>0.15321473999999999</v>
      </c>
      <c r="BT42" s="48">
        <v>-0.12273100000000205</v>
      </c>
      <c r="BU42" s="48">
        <v>1.5534715582668215</v>
      </c>
      <c r="BV42" s="48">
        <v>-7.6012616295896687E-2</v>
      </c>
      <c r="BW42" s="48">
        <v>1.5314348029169251</v>
      </c>
      <c r="BX42" s="48">
        <v>2.0932661730333528</v>
      </c>
      <c r="BY42" s="48">
        <v>4.2498174000000057</v>
      </c>
      <c r="BZ42" s="48">
        <v>3.7401695999999731</v>
      </c>
      <c r="CA42" s="48">
        <v>1.9367156730146617</v>
      </c>
      <c r="CB42" s="48">
        <v>-6.7143200000000583E-2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36.711130189485303</v>
      </c>
      <c r="CJ42" s="48">
        <v>16.50101613289478</v>
      </c>
      <c r="CK42" s="48">
        <v>4.1365543607132462</v>
      </c>
      <c r="CL42" s="48">
        <v>-6.9182959822263506</v>
      </c>
      <c r="CM42" s="48">
        <v>56.595903278689931</v>
      </c>
      <c r="CN42" s="48">
        <v>3.438998338415304</v>
      </c>
      <c r="CO42" s="48">
        <v>3.1365543607132462</v>
      </c>
      <c r="CP42" s="48">
        <v>55.564261990352485</v>
      </c>
      <c r="CQ42" s="48">
        <v>4.5000000000000027</v>
      </c>
      <c r="CR42" s="48">
        <v>1.2500000000000037E-2</v>
      </c>
      <c r="CS42" s="48">
        <v>-0.1264278393403114</v>
      </c>
      <c r="CT42" s="48">
        <v>1.7314348029169253</v>
      </c>
      <c r="CU42" s="48">
        <v>2.1309035476969536</v>
      </c>
      <c r="CV42" s="48">
        <v>1.1656022651589735</v>
      </c>
      <c r="CW42" s="48">
        <v>-10.500000000000023</v>
      </c>
      <c r="CX42" s="48">
        <v>1.7814348029169254</v>
      </c>
      <c r="CY42" s="48">
        <v>-8.0629900000000157E-2</v>
      </c>
      <c r="CZ42" s="48">
        <v>2.1623125819073619</v>
      </c>
      <c r="DA42" s="48">
        <v>-3.3788444885986335</v>
      </c>
      <c r="DB42" s="48">
        <v>24.414268037987018</v>
      </c>
      <c r="DC42" s="48">
        <v>51.429775395473882</v>
      </c>
      <c r="DD42" s="48">
        <v>0.15209566052802406</v>
      </c>
      <c r="DE42" s="48">
        <v>442.61950667765569</v>
      </c>
      <c r="DF42" s="48">
        <v>57.177752080925444</v>
      </c>
      <c r="DG42" s="48">
        <v>442.21950667765572</v>
      </c>
      <c r="DH42" s="48">
        <v>0.37270198415012323</v>
      </c>
      <c r="DI42" s="48">
        <v>24.414228132449896</v>
      </c>
      <c r="DJ42" s="48">
        <v>4.4039436993777077</v>
      </c>
      <c r="DK42" s="48">
        <v>-4.3361935181955502</v>
      </c>
      <c r="DL42" s="48">
        <v>-9.3894354116071665E-3</v>
      </c>
      <c r="DM42" s="48">
        <v>1.7282881953519957</v>
      </c>
      <c r="DN42" s="48">
        <v>288.16708320312483</v>
      </c>
      <c r="DO42" s="48">
        <v>4.5000000000000027</v>
      </c>
      <c r="DP42" s="48">
        <v>0.23643558198649739</v>
      </c>
      <c r="DQ42" s="48">
        <v>619.67174010937481</v>
      </c>
      <c r="DR42" s="48">
        <v>28.351606482699459</v>
      </c>
      <c r="DS42" s="48">
        <v>1.350000035017733E-2</v>
      </c>
      <c r="DT42" s="48">
        <v>0.15250599789965866</v>
      </c>
      <c r="DU42" s="48">
        <v>-96.124878555895123</v>
      </c>
      <c r="DV42" s="48">
        <v>0.22391033933158461</v>
      </c>
      <c r="DW42" s="48">
        <v>8.1764604370511442</v>
      </c>
      <c r="DX42" s="48">
        <v>12.09867699726777</v>
      </c>
      <c r="DY42" s="48">
        <v>0.38087777899043651</v>
      </c>
      <c r="DZ42" s="48">
        <v>0.47087777899043648</v>
      </c>
      <c r="EA42" s="48">
        <v>11.769314775553488</v>
      </c>
      <c r="EB42" s="48">
        <v>0.15796857142568685</v>
      </c>
      <c r="EC42" s="48">
        <v>0.15796857142568685</v>
      </c>
      <c r="ED42" s="48">
        <v>2.1877887082321434</v>
      </c>
      <c r="EE42" s="48">
        <v>2.1877887082321437E-2</v>
      </c>
      <c r="EF42" s="48">
        <v>-0.10938943541160717</v>
      </c>
      <c r="EG42" s="48">
        <v>-9.9389435411607177E-2</v>
      </c>
      <c r="EH42" s="48">
        <v>-7.6012616999219379E-2</v>
      </c>
      <c r="EI42" s="48">
        <v>2.0533900080000005</v>
      </c>
      <c r="EJ42" s="48">
        <v>-7.427499999999998E-2</v>
      </c>
      <c r="EK42" s="48">
        <v>4.5725000000000376E-2</v>
      </c>
      <c r="EL42" s="48">
        <v>29.046802340413908</v>
      </c>
      <c r="EM42" s="48">
        <v>29.206913309410982</v>
      </c>
      <c r="EN42" s="48">
        <v>-1.3522452011902837</v>
      </c>
      <c r="EO42" s="48">
        <v>16.000563477744169</v>
      </c>
      <c r="EP42" s="48">
        <v>69.077369064346271</v>
      </c>
      <c r="EQ42" s="48">
        <v>30.83952944268264</v>
      </c>
      <c r="ER42" s="48">
        <v>4.7500000000000007E-2</v>
      </c>
      <c r="ES42" s="48">
        <v>1.7514348029169253</v>
      </c>
      <c r="ET42" s="48">
        <v>33.788444885986337</v>
      </c>
      <c r="EU42" s="48">
        <v>2.1067156730146617</v>
      </c>
      <c r="EV42" s="48">
        <v>9.4107606002483718E-2</v>
      </c>
      <c r="EW42" s="48">
        <v>1.871353126245646</v>
      </c>
      <c r="EX42" s="48">
        <v>1.499999999999909E-2</v>
      </c>
      <c r="EY42" s="48">
        <v>69.113944426513498</v>
      </c>
      <c r="EZ42" s="48">
        <v>58.871502044429057</v>
      </c>
    </row>
    <row r="43" spans="2:156" x14ac:dyDescent="0.25">
      <c r="B43" s="39">
        <v>46813</v>
      </c>
      <c r="C43" s="48">
        <v>24.366751221660081</v>
      </c>
      <c r="D43" s="48">
        <v>27.235355567726828</v>
      </c>
      <c r="E43" s="48">
        <v>33.818294309429675</v>
      </c>
      <c r="F43" s="48">
        <v>33.818294309429675</v>
      </c>
      <c r="G43" s="48">
        <v>28.719394262480829</v>
      </c>
      <c r="H43" s="48">
        <v>15.745767870432701</v>
      </c>
      <c r="I43" s="48">
        <v>39.259996410798188</v>
      </c>
      <c r="J43" s="48">
        <v>158.83924808155376</v>
      </c>
      <c r="K43" s="48">
        <v>163.74494666773111</v>
      </c>
      <c r="L43" s="48">
        <v>25.700935762650943</v>
      </c>
      <c r="M43" s="48">
        <v>35.977063851975309</v>
      </c>
      <c r="N43" s="48">
        <v>25.55203846961372</v>
      </c>
      <c r="O43" s="48">
        <v>24.061789708572679</v>
      </c>
      <c r="P43" s="48">
        <v>24.061789708572679</v>
      </c>
      <c r="Q43" s="48">
        <v>2.7917369803578334</v>
      </c>
      <c r="R43" s="48">
        <v>2.999942400000001</v>
      </c>
      <c r="S43" s="48">
        <v>4.2998480000000043</v>
      </c>
      <c r="T43" s="48">
        <v>4.4500170000000017</v>
      </c>
      <c r="U43" s="48">
        <v>-12.086566582186824</v>
      </c>
      <c r="V43" s="48">
        <v>-8.336072689960023</v>
      </c>
      <c r="W43" s="48">
        <v>1.7653564132396438E-2</v>
      </c>
      <c r="X43" s="48">
        <v>1077.1715394905966</v>
      </c>
      <c r="Y43" s="48">
        <v>1.7340233357131865</v>
      </c>
      <c r="Z43" s="48">
        <v>1.6412467350686635</v>
      </c>
      <c r="AA43" s="48">
        <v>1.2550142870180032</v>
      </c>
      <c r="AB43" s="48">
        <v>1.2550142870180032</v>
      </c>
      <c r="AC43" s="48">
        <v>1.147522711007795</v>
      </c>
      <c r="AD43" s="48">
        <v>1.147522711007795</v>
      </c>
      <c r="AE43" s="48">
        <v>22.609882281718676</v>
      </c>
      <c r="AF43" s="48">
        <v>26.609882281718676</v>
      </c>
      <c r="AG43" s="48">
        <v>0.15570274454600105</v>
      </c>
      <c r="AH43" s="48">
        <v>-69.503445860076582</v>
      </c>
      <c r="AI43" s="48">
        <v>3.6594961931133536</v>
      </c>
      <c r="AJ43" s="48">
        <v>2.9312467350686635</v>
      </c>
      <c r="AK43" s="48">
        <v>52.256238132080135</v>
      </c>
      <c r="AL43" s="48">
        <v>1.6612467350686635</v>
      </c>
      <c r="AM43" s="48">
        <v>-0.16682085714285999</v>
      </c>
      <c r="AN43" s="48">
        <v>-2.0425000504474079E-2</v>
      </c>
      <c r="AO43" s="48">
        <v>-0.25309966245466314</v>
      </c>
      <c r="AP43" s="48">
        <v>-0.25366022574480446</v>
      </c>
      <c r="AQ43" s="48">
        <v>-1.3590625937461784</v>
      </c>
      <c r="AR43" s="48">
        <v>16.336753649999981</v>
      </c>
      <c r="AS43" s="48">
        <v>-0.19527311323825899</v>
      </c>
      <c r="AT43" s="48">
        <v>27.423456215083199</v>
      </c>
      <c r="AU43" s="48">
        <v>0.11679031415840363</v>
      </c>
      <c r="AV43" s="48">
        <v>-6.6219245712241678E-2</v>
      </c>
      <c r="AW43" s="48">
        <v>-6.647339374257899E-2</v>
      </c>
      <c r="AX43" s="48">
        <v>0.10519633515863847</v>
      </c>
      <c r="AY43" s="48">
        <v>1.8781941490370706</v>
      </c>
      <c r="AZ43" s="48">
        <v>-12.444472850573517</v>
      </c>
      <c r="BA43" s="48">
        <v>1.9344114919599318</v>
      </c>
      <c r="BB43" s="48">
        <v>-0.11893472432262868</v>
      </c>
      <c r="BC43" s="48">
        <v>9.1756481399999998</v>
      </c>
      <c r="BD43" s="48">
        <v>67.653275384659267</v>
      </c>
      <c r="BE43" s="48">
        <v>429.59834891549804</v>
      </c>
      <c r="BF43" s="48">
        <v>-1.3590625937461784</v>
      </c>
      <c r="BG43" s="48">
        <v>1.4994523110000089</v>
      </c>
      <c r="BH43" s="48">
        <v>1.7312049000000027</v>
      </c>
      <c r="BI43" s="48">
        <v>13.045975000000011</v>
      </c>
      <c r="BJ43" s="48">
        <v>10.990350571428486</v>
      </c>
      <c r="BK43" s="48">
        <v>193.37593348011663</v>
      </c>
      <c r="BL43" s="48">
        <v>-0.14893472432262866</v>
      </c>
      <c r="BM43" s="48">
        <v>51.914985532054189</v>
      </c>
      <c r="BN43" s="48">
        <v>2.0396078271185702</v>
      </c>
      <c r="BO43" s="48">
        <v>-3.4713962622112959E-2</v>
      </c>
      <c r="BP43" s="48">
        <v>-0.17182085714286</v>
      </c>
      <c r="BQ43" s="48">
        <v>83.970379207763685</v>
      </c>
      <c r="BR43" s="48">
        <v>1.8882306099999999</v>
      </c>
      <c r="BS43" s="48">
        <v>-0.11372885999999999</v>
      </c>
      <c r="BT43" s="48">
        <v>-0.17182085714286</v>
      </c>
      <c r="BU43" s="48">
        <v>1.5707138196516703</v>
      </c>
      <c r="BV43" s="48">
        <v>-3.2346435568311384E-2</v>
      </c>
      <c r="BW43" s="48">
        <v>1.5512467350686634</v>
      </c>
      <c r="BX43" s="48">
        <v>2.1079617819116141</v>
      </c>
      <c r="BY43" s="48">
        <v>4.2498174000000057</v>
      </c>
      <c r="BZ43" s="48">
        <v>3.7401695999999731</v>
      </c>
      <c r="CA43" s="48">
        <v>1.9396078271185702</v>
      </c>
      <c r="CB43" s="48">
        <v>-2.8573600000000247E-2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36.663338812310919</v>
      </c>
      <c r="CJ43" s="48">
        <v>16.245767870432701</v>
      </c>
      <c r="CK43" s="48">
        <v>4.1365543607132462</v>
      </c>
      <c r="CL43" s="48">
        <v>-6.9404464649704973</v>
      </c>
      <c r="CM43" s="48">
        <v>56.633017707550216</v>
      </c>
      <c r="CN43" s="48">
        <v>3.2385917299632854</v>
      </c>
      <c r="CO43" s="48">
        <v>3.1365543607132462</v>
      </c>
      <c r="CP43" s="48">
        <v>55.511501682308513</v>
      </c>
      <c r="CQ43" s="48">
        <v>4.5000000000000027</v>
      </c>
      <c r="CR43" s="48">
        <v>1.2500000000000037E-2</v>
      </c>
      <c r="CS43" s="48">
        <v>-0.12570274454600106</v>
      </c>
      <c r="CT43" s="48">
        <v>1.7512467350686636</v>
      </c>
      <c r="CU43" s="48">
        <v>2.1306831714301047</v>
      </c>
      <c r="CV43" s="48">
        <v>1.1656022651589735</v>
      </c>
      <c r="CW43" s="48">
        <v>-10.500000000000023</v>
      </c>
      <c r="CX43" s="48">
        <v>1.8012467350686636</v>
      </c>
      <c r="CY43" s="48">
        <v>-0.11288355000000022</v>
      </c>
      <c r="CZ43" s="48">
        <v>2.1548614985137249</v>
      </c>
      <c r="DA43" s="48">
        <v>-3.3588151683105472</v>
      </c>
      <c r="DB43" s="48">
        <v>23.893531755119682</v>
      </c>
      <c r="DC43" s="48">
        <v>51.443365586194751</v>
      </c>
      <c r="DD43" s="48">
        <v>0.14257478257580294</v>
      </c>
      <c r="DE43" s="48">
        <v>442.57616411238774</v>
      </c>
      <c r="DF43" s="48">
        <v>57.120620836145157</v>
      </c>
      <c r="DG43" s="48">
        <v>442.17616411238777</v>
      </c>
      <c r="DH43" s="48">
        <v>0.36347653118917372</v>
      </c>
      <c r="DI43" s="48">
        <v>23.893492700734889</v>
      </c>
      <c r="DJ43" s="48">
        <v>4.2650558634011162</v>
      </c>
      <c r="DK43" s="48">
        <v>-4.3355651806152729</v>
      </c>
      <c r="DL43" s="48">
        <v>-8.9097074518535296E-3</v>
      </c>
      <c r="DM43" s="48">
        <v>1.7462303828136927</v>
      </c>
      <c r="DN43" s="48">
        <v>287.79173543853744</v>
      </c>
      <c r="DO43" s="48">
        <v>4.5000000000000027</v>
      </c>
      <c r="DP43" s="48">
        <v>0.24378265707713886</v>
      </c>
      <c r="DQ43" s="48">
        <v>620.45667538299551</v>
      </c>
      <c r="DR43" s="48">
        <v>27.879128527759331</v>
      </c>
      <c r="DS43" s="48">
        <v>1.350000035017733E-2</v>
      </c>
      <c r="DT43" s="48">
        <v>0.14208928475597718</v>
      </c>
      <c r="DU43" s="48">
        <v>-106.73066514541051</v>
      </c>
      <c r="DV43" s="48">
        <v>0.25312555157412603</v>
      </c>
      <c r="DW43" s="48">
        <v>14.164524230117721</v>
      </c>
      <c r="DX43" s="48">
        <v>25.616775677633896</v>
      </c>
      <c r="DY43" s="48">
        <v>0.35361476344506126</v>
      </c>
      <c r="DZ43" s="48">
        <v>0.44361476344506123</v>
      </c>
      <c r="EA43" s="48">
        <v>18.672836382994067</v>
      </c>
      <c r="EB43" s="48">
        <v>0.15798222150684915</v>
      </c>
      <c r="EC43" s="48">
        <v>0.15798222150684915</v>
      </c>
      <c r="ED43" s="48">
        <v>2.1781941490370706</v>
      </c>
      <c r="EE43" s="48">
        <v>2.1781941490370708E-2</v>
      </c>
      <c r="EF43" s="48">
        <v>-0.10890970745185354</v>
      </c>
      <c r="EG43" s="48">
        <v>-9.890970745185354E-2</v>
      </c>
      <c r="EH43" s="48">
        <v>-3.2346435867603565E-2</v>
      </c>
      <c r="EI43" s="48">
        <v>2.0560658370000002</v>
      </c>
      <c r="EJ43" s="48">
        <v>-7.427499999999998E-2</v>
      </c>
      <c r="EK43" s="48">
        <v>4.5725000000000376E-2</v>
      </c>
      <c r="EL43" s="48">
        <v>29.04670679601967</v>
      </c>
      <c r="EM43" s="48">
        <v>29.171733097153457</v>
      </c>
      <c r="EN43" s="48">
        <v>-1.3521053531199079</v>
      </c>
      <c r="EO43" s="48">
        <v>16.14458437551615</v>
      </c>
      <c r="EP43" s="48">
        <v>69.3450768123449</v>
      </c>
      <c r="EQ43" s="48">
        <v>30.992898894854324</v>
      </c>
      <c r="ER43" s="48">
        <v>4.7500000000000007E-2</v>
      </c>
      <c r="ES43" s="48">
        <v>1.7712467350686636</v>
      </c>
      <c r="ET43" s="48">
        <v>33.588151683105473</v>
      </c>
      <c r="EU43" s="48">
        <v>2.1096078271185701</v>
      </c>
      <c r="EV43" s="48">
        <v>9.4091778198177087E-2</v>
      </c>
      <c r="EW43" s="48">
        <v>1.8544114919599317</v>
      </c>
      <c r="EX43" s="48">
        <v>1.499999999999909E-2</v>
      </c>
      <c r="EY43" s="48">
        <v>69.334053749623166</v>
      </c>
      <c r="EZ43" s="48">
        <v>59.088188796208534</v>
      </c>
    </row>
    <row r="44" spans="2:156" x14ac:dyDescent="0.25">
      <c r="B44" s="39">
        <v>46844</v>
      </c>
      <c r="C44" s="48">
        <v>24.150880369186833</v>
      </c>
      <c r="D44" s="48">
        <v>27.323242573287338</v>
      </c>
      <c r="E44" s="48">
        <v>33.606747830747423</v>
      </c>
      <c r="F44" s="48">
        <v>33.606747830747423</v>
      </c>
      <c r="G44" s="48">
        <v>28.682818815511663</v>
      </c>
      <c r="H44" s="48">
        <v>15.571987628881644</v>
      </c>
      <c r="I44" s="48">
        <v>39.247703400819553</v>
      </c>
      <c r="J44" s="48">
        <v>159.49257727045932</v>
      </c>
      <c r="K44" s="48">
        <v>162.48612550506894</v>
      </c>
      <c r="L44" s="48">
        <v>25.685845143233035</v>
      </c>
      <c r="M44" s="48">
        <v>36.010675668593144</v>
      </c>
      <c r="N44" s="48">
        <v>25.539959807493425</v>
      </c>
      <c r="O44" s="48">
        <v>23.707843472487568</v>
      </c>
      <c r="P44" s="48">
        <v>23.707843472487568</v>
      </c>
      <c r="Q44" s="48">
        <v>2.7922514406757943</v>
      </c>
      <c r="R44" s="48">
        <v>3.000000000000004</v>
      </c>
      <c r="S44" s="48">
        <v>4.3000000000000069</v>
      </c>
      <c r="T44" s="48">
        <v>4.4500000000000011</v>
      </c>
      <c r="U44" s="48">
        <v>-12.194598668757763</v>
      </c>
      <c r="V44" s="48">
        <v>-7.1663420763182613</v>
      </c>
      <c r="W44" s="48">
        <v>4.5480840887815441E-2</v>
      </c>
      <c r="X44" s="48">
        <v>1136.3772676387509</v>
      </c>
      <c r="Y44" s="48">
        <v>1.8794999935901651</v>
      </c>
      <c r="Z44" s="48">
        <v>1.8306085223497885</v>
      </c>
      <c r="AA44" s="48">
        <v>1.255014287018003</v>
      </c>
      <c r="AB44" s="48">
        <v>1.255014287018003</v>
      </c>
      <c r="AC44" s="48">
        <v>1.1476248421388302</v>
      </c>
      <c r="AD44" s="48">
        <v>1.1476248421388302</v>
      </c>
      <c r="AE44" s="48">
        <v>22.448112121684233</v>
      </c>
      <c r="AF44" s="48">
        <v>26.448112121684233</v>
      </c>
      <c r="AG44" s="48">
        <v>0.15418885719295561</v>
      </c>
      <c r="AH44" s="48">
        <v>-69.844451046117442</v>
      </c>
      <c r="AI44" s="48">
        <v>3.6509886424489948</v>
      </c>
      <c r="AJ44" s="48">
        <v>3.1206085223497886</v>
      </c>
      <c r="AK44" s="48">
        <v>52.250755920516056</v>
      </c>
      <c r="AL44" s="48">
        <v>1.8506085223497886</v>
      </c>
      <c r="AM44" s="48">
        <v>-0.23920964285714758</v>
      </c>
      <c r="AN44" s="48">
        <v>-5.6416667929927972E-2</v>
      </c>
      <c r="AO44" s="48">
        <v>-0.26847576724076611</v>
      </c>
      <c r="AP44" s="48">
        <v>-0.26333779166514398</v>
      </c>
      <c r="AQ44" s="48">
        <v>-1.1499607570916368</v>
      </c>
      <c r="AR44" s="48">
        <v>15.740347374999997</v>
      </c>
      <c r="AS44" s="48">
        <v>-0.20591304084398898</v>
      </c>
      <c r="AT44" s="48">
        <v>26.96394071525976</v>
      </c>
      <c r="AU44" s="48">
        <v>0.13974414451489556</v>
      </c>
      <c r="AV44" s="48">
        <v>-5.5891264519507211E-2</v>
      </c>
      <c r="AW44" s="48">
        <v>-0.21689350483949654</v>
      </c>
      <c r="AX44" s="48">
        <v>8.4701653285883527E-2</v>
      </c>
      <c r="AY44" s="48">
        <v>1.8734097544811836</v>
      </c>
      <c r="AZ44" s="48">
        <v>-12.400095367746562</v>
      </c>
      <c r="BA44" s="48">
        <v>1.9445247491027886</v>
      </c>
      <c r="BB44" s="48">
        <v>-9.8678981193497953E-2</v>
      </c>
      <c r="BC44" s="48">
        <v>8.4053115428571452</v>
      </c>
      <c r="BD44" s="48">
        <v>67.643198974226067</v>
      </c>
      <c r="BE44" s="48">
        <v>429.53426323359861</v>
      </c>
      <c r="BF44" s="48">
        <v>-1.1499607570916368</v>
      </c>
      <c r="BG44" s="48">
        <v>1.3870843649999989</v>
      </c>
      <c r="BH44" s="48">
        <v>1.6357150000000047</v>
      </c>
      <c r="BI44" s="48">
        <v>12.100822142857147</v>
      </c>
      <c r="BJ44" s="48">
        <v>10.381082485714163</v>
      </c>
      <c r="BK44" s="48">
        <v>203.37504171769237</v>
      </c>
      <c r="BL44" s="48">
        <v>-0.12867898119349797</v>
      </c>
      <c r="BM44" s="48">
        <v>52.052436789844336</v>
      </c>
      <c r="BN44" s="48">
        <v>2.0292264023886721</v>
      </c>
      <c r="BO44" s="48">
        <v>-2.9590943092618709E-2</v>
      </c>
      <c r="BP44" s="48">
        <v>-0.24420964285714758</v>
      </c>
      <c r="BQ44" s="48">
        <v>83.472958950369787</v>
      </c>
      <c r="BR44" s="48">
        <v>1.9020163714285716</v>
      </c>
      <c r="BS44" s="48">
        <v>-4.4028874999999988E-2</v>
      </c>
      <c r="BT44" s="48">
        <v>-0.24420964285714758</v>
      </c>
      <c r="BU44" s="48">
        <v>1.5751197310288658</v>
      </c>
      <c r="BV44" s="48">
        <v>-4.5191590487138151E-3</v>
      </c>
      <c r="BW44" s="48">
        <v>1.7406085223497885</v>
      </c>
      <c r="BX44" s="48">
        <v>2.1220127421741282</v>
      </c>
      <c r="BY44" s="48">
        <v>4.2499999999999973</v>
      </c>
      <c r="BZ44" s="48">
        <v>3.7399999999999936</v>
      </c>
      <c r="CA44" s="48">
        <v>1.929226402388672</v>
      </c>
      <c r="CB44" s="48">
        <v>-5.8866999999996261E-3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36.614155410881416</v>
      </c>
      <c r="CJ44" s="48">
        <v>16.071987628881644</v>
      </c>
      <c r="CK44" s="48">
        <v>4.1365543607132818</v>
      </c>
      <c r="CL44" s="48">
        <v>-7.7255750148407945</v>
      </c>
      <c r="CM44" s="48">
        <v>56.779654228649989</v>
      </c>
      <c r="CN44" s="48">
        <v>3.0368311923179938</v>
      </c>
      <c r="CO44" s="48">
        <v>3.1365543607132818</v>
      </c>
      <c r="CP44" s="48">
        <v>55.823801931506139</v>
      </c>
      <c r="CQ44" s="48">
        <v>4.5000000000000036</v>
      </c>
      <c r="CR44" s="48">
        <v>1.2500000000000042E-2</v>
      </c>
      <c r="CS44" s="48">
        <v>-0.12418885719295561</v>
      </c>
      <c r="CT44" s="48">
        <v>1.9406085223497886</v>
      </c>
      <c r="CU44" s="48">
        <v>2.1304457803157359</v>
      </c>
      <c r="CV44" s="48">
        <v>1.1656022651589732</v>
      </c>
      <c r="CW44" s="48">
        <v>-10.500000000000075</v>
      </c>
      <c r="CX44" s="48">
        <v>1.9906085223497887</v>
      </c>
      <c r="CY44" s="48">
        <v>-0.24535631249999981</v>
      </c>
      <c r="CZ44" s="48">
        <v>2.1449469187616126</v>
      </c>
      <c r="DA44" s="48">
        <v>-3.3389183580147916</v>
      </c>
      <c r="DB44" s="48">
        <v>23.581929322165276</v>
      </c>
      <c r="DC44" s="48">
        <v>51.674254676386809</v>
      </c>
      <c r="DD44" s="48">
        <v>0.14108724857808458</v>
      </c>
      <c r="DE44" s="48">
        <v>437.3346366278472</v>
      </c>
      <c r="DF44" s="48">
        <v>57.064229118233889</v>
      </c>
      <c r="DG44" s="48">
        <v>436.93463662784723</v>
      </c>
      <c r="DH44" s="48">
        <v>1.3390666927429904</v>
      </c>
      <c r="DI44" s="48">
        <v>23.581872164295444</v>
      </c>
      <c r="DJ44" s="48">
        <v>4.2633499919385294</v>
      </c>
      <c r="DK44" s="48">
        <v>-5.5731501776576762</v>
      </c>
      <c r="DL44" s="48">
        <v>-8.6704877240591782E-3</v>
      </c>
      <c r="DM44" s="48">
        <v>1.6262187637335292</v>
      </c>
      <c r="DN44" s="48">
        <v>289.02334034728989</v>
      </c>
      <c r="DO44" s="48">
        <v>4.5000000000000036</v>
      </c>
      <c r="DP44" s="48">
        <v>0.22888500537839507</v>
      </c>
      <c r="DQ44" s="48">
        <v>620.46285143888429</v>
      </c>
      <c r="DR44" s="48">
        <v>27.604940324129878</v>
      </c>
      <c r="DS44" s="48">
        <v>1.3500000350177338E-2</v>
      </c>
      <c r="DT44" s="48">
        <v>0.13879610036264789</v>
      </c>
      <c r="DU44" s="48">
        <v>-116.94658795872752</v>
      </c>
      <c r="DV44" s="48">
        <v>0.32871081505379152</v>
      </c>
      <c r="DW44" s="48">
        <v>18.16209807489048</v>
      </c>
      <c r="DX44" s="48">
        <v>33.72298448945233</v>
      </c>
      <c r="DY44" s="48">
        <v>0.1543383964118239</v>
      </c>
      <c r="DZ44" s="48">
        <v>0.24433839641182389</v>
      </c>
      <c r="EA44" s="48">
        <v>22.083130107667788</v>
      </c>
      <c r="EB44" s="48">
        <v>0.15799628214618219</v>
      </c>
      <c r="EC44" s="48">
        <v>0.15799628214618219</v>
      </c>
      <c r="ED44" s="48">
        <v>2.1734097544811837</v>
      </c>
      <c r="EE44" s="48">
        <v>2.1734097544811839E-2</v>
      </c>
      <c r="EF44" s="48">
        <v>-0.10867048772405918</v>
      </c>
      <c r="EG44" s="48">
        <v>-9.8670487724059189E-2</v>
      </c>
      <c r="EH44" s="48">
        <v>-4.5191591121845637E-3</v>
      </c>
      <c r="EI44" s="48">
        <v>2.0535169950000007</v>
      </c>
      <c r="EJ44" s="48">
        <v>-4.4924999999999979E-2</v>
      </c>
      <c r="EK44" s="48">
        <v>7.5075000000000058E-2</v>
      </c>
      <c r="EL44" s="48">
        <v>29.049266275329629</v>
      </c>
      <c r="EM44" s="48">
        <v>29.136721243773383</v>
      </c>
      <c r="EN44" s="48">
        <v>-1.3538669799771355</v>
      </c>
      <c r="EO44" s="48">
        <v>15.386888228020682</v>
      </c>
      <c r="EP44" s="48">
        <v>68.198590646678909</v>
      </c>
      <c r="EQ44" s="48">
        <v>29.845539457359852</v>
      </c>
      <c r="ER44" s="48">
        <v>-7.2500000000000009E-2</v>
      </c>
      <c r="ES44" s="48">
        <v>1.9606085223497887</v>
      </c>
      <c r="ET44" s="48">
        <v>33.389183580147915</v>
      </c>
      <c r="EU44" s="48">
        <v>2.099226402388672</v>
      </c>
      <c r="EV44" s="48">
        <v>9.3950415983396818E-2</v>
      </c>
      <c r="EW44" s="48">
        <v>1.8645247491027885</v>
      </c>
      <c r="EX44" s="48">
        <v>1.4999999999998865E-2</v>
      </c>
      <c r="EY44" s="48">
        <v>68.470416302077268</v>
      </c>
      <c r="EZ44" s="48">
        <v>58.252621051443576</v>
      </c>
    </row>
    <row r="45" spans="2:156" x14ac:dyDescent="0.25">
      <c r="B45" s="39">
        <v>46874</v>
      </c>
      <c r="C45" s="48">
        <v>23.925915832466288</v>
      </c>
      <c r="D45" s="48">
        <v>27.298683581660487</v>
      </c>
      <c r="E45" s="48">
        <v>33.418147431212994</v>
      </c>
      <c r="F45" s="48">
        <v>33.418147431212994</v>
      </c>
      <c r="G45" s="48">
        <v>28.651107975437359</v>
      </c>
      <c r="H45" s="48">
        <v>15.279341735883101</v>
      </c>
      <c r="I45" s="48">
        <v>39.20893640812811</v>
      </c>
      <c r="J45" s="48">
        <v>159.97612444849202</v>
      </c>
      <c r="K45" s="48">
        <v>161.29172587624601</v>
      </c>
      <c r="L45" s="48">
        <v>25.670234161018179</v>
      </c>
      <c r="M45" s="48">
        <v>36.046762125821921</v>
      </c>
      <c r="N45" s="48">
        <v>25.526994507304053</v>
      </c>
      <c r="O45" s="48">
        <v>23.777213612806619</v>
      </c>
      <c r="P45" s="48">
        <v>23.777213612806619</v>
      </c>
      <c r="Q45" s="48">
        <v>2.7928138724292806</v>
      </c>
      <c r="R45" s="48">
        <v>3.000000000000004</v>
      </c>
      <c r="S45" s="48">
        <v>4.3000000000000069</v>
      </c>
      <c r="T45" s="48">
        <v>4.4500000000000011</v>
      </c>
      <c r="U45" s="48">
        <v>-12.225018460960838</v>
      </c>
      <c r="V45" s="48">
        <v>-7.147460888977057</v>
      </c>
      <c r="W45" s="48">
        <v>0.05</v>
      </c>
      <c r="X45" s="48">
        <v>1128.9172169889573</v>
      </c>
      <c r="Y45" s="48">
        <v>1.8725458396395387</v>
      </c>
      <c r="Z45" s="48">
        <v>1.8473501327406603</v>
      </c>
      <c r="AA45" s="48">
        <v>1.255014287018003</v>
      </c>
      <c r="AB45" s="48">
        <v>1.255014287018003</v>
      </c>
      <c r="AC45" s="48">
        <v>1.1477201936938612</v>
      </c>
      <c r="AD45" s="48">
        <v>1.1477201936938612</v>
      </c>
      <c r="AE45" s="48">
        <v>22.300258689415873</v>
      </c>
      <c r="AF45" s="48">
        <v>26.300258689415873</v>
      </c>
      <c r="AG45" s="48">
        <v>0.15289270637746116</v>
      </c>
      <c r="AH45" s="48">
        <v>-69.805401430991239</v>
      </c>
      <c r="AI45" s="48">
        <v>3.6495165691242817</v>
      </c>
      <c r="AJ45" s="48">
        <v>3.1373501327406603</v>
      </c>
      <c r="AK45" s="48">
        <v>52.243415141098367</v>
      </c>
      <c r="AL45" s="48">
        <v>1.8673501327406603</v>
      </c>
      <c r="AM45" s="48">
        <v>-0.20664835714286123</v>
      </c>
      <c r="AN45" s="48">
        <v>-5.6416667929927972E-2</v>
      </c>
      <c r="AO45" s="48">
        <v>-0.25845101133053922</v>
      </c>
      <c r="AP45" s="48">
        <v>-0.25828491718545232</v>
      </c>
      <c r="AQ45" s="48">
        <v>-1.1409720070362044</v>
      </c>
      <c r="AR45" s="48">
        <v>15.437188124999997</v>
      </c>
      <c r="AS45" s="48">
        <v>-0.20348682147203662</v>
      </c>
      <c r="AT45" s="48">
        <v>26.92337429061747</v>
      </c>
      <c r="AU45" s="48">
        <v>0.13072022934186053</v>
      </c>
      <c r="AV45" s="48">
        <v>-6.3177838786826465E-2</v>
      </c>
      <c r="AW45" s="48">
        <v>-0.20213711396849451</v>
      </c>
      <c r="AX45" s="48">
        <v>7.5602788281254218E-2</v>
      </c>
      <c r="AY45" s="48">
        <v>1.8762372465836978</v>
      </c>
      <c r="AZ45" s="48">
        <v>-12.48153077035701</v>
      </c>
      <c r="BA45" s="48">
        <v>1.9353852633885029</v>
      </c>
      <c r="BB45" s="48">
        <v>-9.3419668004491682E-2</v>
      </c>
      <c r="BC45" s="48">
        <v>8.1648580571428617</v>
      </c>
      <c r="BD45" s="48">
        <v>67.63610735299126</v>
      </c>
      <c r="BE45" s="48">
        <v>429.48923144402596</v>
      </c>
      <c r="BF45" s="48">
        <v>-1.1409720070362044</v>
      </c>
      <c r="BG45" s="48">
        <v>1.3555012949999987</v>
      </c>
      <c r="BH45" s="48">
        <v>1.5866100000000045</v>
      </c>
      <c r="BI45" s="48">
        <v>11.955365000000006</v>
      </c>
      <c r="BJ45" s="48">
        <v>10.068469242857024</v>
      </c>
      <c r="BK45" s="48">
        <v>204.29419387470594</v>
      </c>
      <c r="BL45" s="48">
        <v>-0.12341966800449168</v>
      </c>
      <c r="BM45" s="48">
        <v>51.998728655151446</v>
      </c>
      <c r="BN45" s="48">
        <v>2.0109880516697571</v>
      </c>
      <c r="BO45" s="48">
        <v>-3.047045923934763E-2</v>
      </c>
      <c r="BP45" s="48">
        <v>-0.21164835714286123</v>
      </c>
      <c r="BQ45" s="48">
        <v>82.970109800066354</v>
      </c>
      <c r="BR45" s="48">
        <v>1.9003103571428572</v>
      </c>
      <c r="BS45" s="48">
        <v>-4.5006724999999997E-2</v>
      </c>
      <c r="BT45" s="48">
        <v>-0.21164835714286123</v>
      </c>
      <c r="BU45" s="48">
        <v>1.5849943296777866</v>
      </c>
      <c r="BV45" s="48">
        <v>0</v>
      </c>
      <c r="BW45" s="48">
        <v>1.7573501327406602</v>
      </c>
      <c r="BX45" s="48">
        <v>2.120315208798099</v>
      </c>
      <c r="BY45" s="48">
        <v>4.2499999999999973</v>
      </c>
      <c r="BZ45" s="48">
        <v>3.7399999999999936</v>
      </c>
      <c r="CA45" s="48">
        <v>1.910988051669757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36.563115066785784</v>
      </c>
      <c r="CJ45" s="48">
        <v>15.779341735883101</v>
      </c>
      <c r="CK45" s="48">
        <v>4.1365543607132818</v>
      </c>
      <c r="CL45" s="48">
        <v>-7.5501273181283217</v>
      </c>
      <c r="CM45" s="48">
        <v>56.913549622147237</v>
      </c>
      <c r="CN45" s="48">
        <v>2.8113038668740296</v>
      </c>
      <c r="CO45" s="48">
        <v>3.1365543607132818</v>
      </c>
      <c r="CP45" s="48">
        <v>55.766197542229428</v>
      </c>
      <c r="CQ45" s="48">
        <v>4.5000000000000036</v>
      </c>
      <c r="CR45" s="48">
        <v>1.2500000000000042E-2</v>
      </c>
      <c r="CS45" s="48">
        <v>-0.12289270637746116</v>
      </c>
      <c r="CT45" s="48">
        <v>1.9573501327406604</v>
      </c>
      <c r="CU45" s="48">
        <v>2.1302144798725204</v>
      </c>
      <c r="CV45" s="48">
        <v>1.1656022651589732</v>
      </c>
      <c r="CW45" s="48">
        <v>-10.500000000000075</v>
      </c>
      <c r="CX45" s="48">
        <v>2.0073501327406604</v>
      </c>
      <c r="CY45" s="48">
        <v>-0.21264213749999983</v>
      </c>
      <c r="CZ45" s="48">
        <v>2.1400846157570586</v>
      </c>
      <c r="DA45" s="48">
        <v>-3.3188043920026544</v>
      </c>
      <c r="DB45" s="48">
        <v>23.672641829483641</v>
      </c>
      <c r="DC45" s="48">
        <v>51.688964476653375</v>
      </c>
      <c r="DD45" s="48">
        <v>0.14147783321761076</v>
      </c>
      <c r="DE45" s="48">
        <v>437.28878705770774</v>
      </c>
      <c r="DF45" s="48">
        <v>56.777226848882194</v>
      </c>
      <c r="DG45" s="48">
        <v>436.88878705770776</v>
      </c>
      <c r="DH45" s="48">
        <v>1.5131444547045469</v>
      </c>
      <c r="DI45" s="48">
        <v>23.672584451744875</v>
      </c>
      <c r="DJ45" s="48">
        <v>4.2634808893488811</v>
      </c>
      <c r="DK45" s="48">
        <v>-5.5723671982462761</v>
      </c>
      <c r="DL45" s="48">
        <v>-8.8118623291848913E-3</v>
      </c>
      <c r="DM45" s="48">
        <v>1.6356280158369871</v>
      </c>
      <c r="DN45" s="48">
        <v>288.59099560546855</v>
      </c>
      <c r="DO45" s="48">
        <v>4.5000000000000036</v>
      </c>
      <c r="DP45" s="48">
        <v>0.24085198319519496</v>
      </c>
      <c r="DQ45" s="48">
        <v>619.75852480354627</v>
      </c>
      <c r="DR45" s="48">
        <v>27.664048870443324</v>
      </c>
      <c r="DS45" s="48">
        <v>1.3500000350177338E-2</v>
      </c>
      <c r="DT45" s="48">
        <v>0.14460362579146754</v>
      </c>
      <c r="DU45" s="48">
        <v>-121.65979225313357</v>
      </c>
      <c r="DV45" s="48">
        <v>0.31035937261085711</v>
      </c>
      <c r="DW45" s="48">
        <v>18.14193419588165</v>
      </c>
      <c r="DX45" s="48">
        <v>32.033293405062118</v>
      </c>
      <c r="DY45" s="48">
        <v>0.13273448301639812</v>
      </c>
      <c r="DZ45" s="48">
        <v>0.22273448301639812</v>
      </c>
      <c r="EA45" s="48">
        <v>22.044504383981813</v>
      </c>
      <c r="EB45" s="48">
        <v>0.15800940942492225</v>
      </c>
      <c r="EC45" s="48">
        <v>0.15800940942492225</v>
      </c>
      <c r="ED45" s="48">
        <v>2.1762372465836979</v>
      </c>
      <c r="EE45" s="48">
        <v>2.1762372465836979E-2</v>
      </c>
      <c r="EF45" s="48">
        <v>-0.1088118623291849</v>
      </c>
      <c r="EG45" s="48">
        <v>-9.8811862329184902E-2</v>
      </c>
      <c r="EH45" s="48">
        <v>0</v>
      </c>
      <c r="EI45" s="48">
        <v>2.0349543600000009</v>
      </c>
      <c r="EJ45" s="48">
        <v>-4.4924999999999979E-2</v>
      </c>
      <c r="EK45" s="48">
        <v>7.5075000000000058E-2</v>
      </c>
      <c r="EL45" s="48">
        <v>29.051915263874349</v>
      </c>
      <c r="EM45" s="48">
        <v>29.101610022780424</v>
      </c>
      <c r="EN45" s="48">
        <v>-1.3537199919451388</v>
      </c>
      <c r="EO45" s="48">
        <v>15.532600396520722</v>
      </c>
      <c r="EP45" s="48">
        <v>68.460117149825166</v>
      </c>
      <c r="EQ45" s="48">
        <v>29.997085813901744</v>
      </c>
      <c r="ER45" s="48">
        <v>-7.2500000000000009E-2</v>
      </c>
      <c r="ES45" s="48">
        <v>1.9773501327406604</v>
      </c>
      <c r="ET45" s="48">
        <v>33.188043920026544</v>
      </c>
      <c r="EU45" s="48">
        <v>2.080988051669757</v>
      </c>
      <c r="EV45" s="48">
        <v>9.3933142617073237E-2</v>
      </c>
      <c r="EW45" s="48">
        <v>1.8553852633885028</v>
      </c>
      <c r="EX45" s="48">
        <v>1.4999999999998865E-2</v>
      </c>
      <c r="EY45" s="48">
        <v>68.69119247681337</v>
      </c>
      <c r="EZ45" s="48">
        <v>58.470230176982476</v>
      </c>
    </row>
    <row r="46" spans="2:156" x14ac:dyDescent="0.25">
      <c r="B46" s="39">
        <v>46905</v>
      </c>
      <c r="C46" s="48">
        <v>23.67986087042819</v>
      </c>
      <c r="D46" s="48">
        <v>27.274124590033651</v>
      </c>
      <c r="E46" s="48">
        <v>33.242997610619426</v>
      </c>
      <c r="F46" s="48">
        <v>33.242997610619426</v>
      </c>
      <c r="G46" s="48">
        <v>28.61642144701516</v>
      </c>
      <c r="H46" s="48">
        <v>14.976258361061403</v>
      </c>
      <c r="I46" s="48">
        <v>39.135279122014367</v>
      </c>
      <c r="J46" s="48">
        <v>160.11650911308215</v>
      </c>
      <c r="K46" s="48">
        <v>160.09732624742313</v>
      </c>
      <c r="L46" s="48">
        <v>25.654516114217596</v>
      </c>
      <c r="M46" s="48">
        <v>36.079239937327813</v>
      </c>
      <c r="N46" s="48">
        <v>25.513922173431666</v>
      </c>
      <c r="O46" s="48">
        <v>23.848975826929781</v>
      </c>
      <c r="P46" s="48">
        <v>23.848975826929781</v>
      </c>
      <c r="Q46" s="48">
        <v>2.7933999332911115</v>
      </c>
      <c r="R46" s="48">
        <v>3.000000000000004</v>
      </c>
      <c r="S46" s="48">
        <v>4.3000000000000069</v>
      </c>
      <c r="T46" s="48">
        <v>4.4500000000000011</v>
      </c>
      <c r="U46" s="48">
        <v>-12.276130537799562</v>
      </c>
      <c r="V46" s="48">
        <v>-7.1956890931699586</v>
      </c>
      <c r="W46" s="48">
        <v>4.5480840887815441E-2</v>
      </c>
      <c r="X46" s="48">
        <v>1128.9172169889573</v>
      </c>
      <c r="Y46" s="48">
        <v>1.8576476481532687</v>
      </c>
      <c r="Z46" s="48">
        <v>1.8431692174630023</v>
      </c>
      <c r="AA46" s="48">
        <v>1.255014287018003</v>
      </c>
      <c r="AB46" s="48">
        <v>1.255014287018003</v>
      </c>
      <c r="AC46" s="48">
        <v>1.1478154072704856</v>
      </c>
      <c r="AD46" s="48">
        <v>1.1478154072704858</v>
      </c>
      <c r="AE46" s="48">
        <v>22.257784521744991</v>
      </c>
      <c r="AF46" s="48">
        <v>26.257784521744991</v>
      </c>
      <c r="AG46" s="48">
        <v>0.15253835820812495</v>
      </c>
      <c r="AH46" s="48">
        <v>-69.976464007882882</v>
      </c>
      <c r="AI46" s="48">
        <v>3.6534953462649633</v>
      </c>
      <c r="AJ46" s="48">
        <v>3.1331692174630024</v>
      </c>
      <c r="AK46" s="48">
        <v>52.23601585063939</v>
      </c>
      <c r="AL46" s="48">
        <v>1.8631692174630023</v>
      </c>
      <c r="AM46" s="48">
        <v>-0.21479571428571853</v>
      </c>
      <c r="AN46" s="48">
        <v>-5.6416667929927972E-2</v>
      </c>
      <c r="AO46" s="48">
        <v>-0.24843599936423624</v>
      </c>
      <c r="AP46" s="48">
        <v>-0.2516401537197594</v>
      </c>
      <c r="AQ46" s="48">
        <v>-1.1810019072830629</v>
      </c>
      <c r="AR46" s="48">
        <v>15.588767749999997</v>
      </c>
      <c r="AS46" s="48">
        <v>-0.20106060210008428</v>
      </c>
      <c r="AT46" s="48">
        <v>26.864958639132574</v>
      </c>
      <c r="AU46" s="48">
        <v>0.12168529060984197</v>
      </c>
      <c r="AV46" s="48">
        <v>-7.0470765778005623E-2</v>
      </c>
      <c r="AW46" s="48">
        <v>-0.18739830340307481</v>
      </c>
      <c r="AX46" s="48">
        <v>6.6035494686854657E-2</v>
      </c>
      <c r="AY46" s="48">
        <v>1.8801327524506439</v>
      </c>
      <c r="AZ46" s="48">
        <v>-12.634487328919493</v>
      </c>
      <c r="BA46" s="48">
        <v>1.9379132062456457</v>
      </c>
      <c r="BB46" s="48">
        <v>-8.8156848910145039E-2</v>
      </c>
      <c r="BC46" s="48">
        <v>8.0722509714285753</v>
      </c>
      <c r="BD46" s="48">
        <v>67.628669288718328</v>
      </c>
      <c r="BE46" s="48">
        <v>429.44199974141867</v>
      </c>
      <c r="BF46" s="48">
        <v>-1.1810019072830629</v>
      </c>
      <c r="BG46" s="48">
        <v>1.3031076749999988</v>
      </c>
      <c r="BH46" s="48">
        <v>1.5368950000000043</v>
      </c>
      <c r="BI46" s="48">
        <v>11.906879285714291</v>
      </c>
      <c r="BJ46" s="48">
        <v>9.7548881571427426</v>
      </c>
      <c r="BK46" s="48">
        <v>204.38720936193727</v>
      </c>
      <c r="BL46" s="48">
        <v>-0.11815684891014504</v>
      </c>
      <c r="BM46" s="48">
        <v>51.893432433067389</v>
      </c>
      <c r="BN46" s="48">
        <v>2.0039487009325003</v>
      </c>
      <c r="BO46" s="48">
        <v>-3.1344530996509509E-2</v>
      </c>
      <c r="BP46" s="48">
        <v>-0.21979571428571854</v>
      </c>
      <c r="BQ46" s="48">
        <v>82.722806939261403</v>
      </c>
      <c r="BR46" s="48">
        <v>1.9041015000000001</v>
      </c>
      <c r="BS46" s="48">
        <v>-3.7451449999999997E-2</v>
      </c>
      <c r="BT46" s="48">
        <v>-0.21979571428571854</v>
      </c>
      <c r="BU46" s="48">
        <v>1.5923496225507257</v>
      </c>
      <c r="BV46" s="48">
        <v>-4.5191590487138151E-3</v>
      </c>
      <c r="BW46" s="48">
        <v>1.7531692174630022</v>
      </c>
      <c r="BX46" s="48">
        <v>2.1240968873700408</v>
      </c>
      <c r="BY46" s="48">
        <v>4.2499999999999973</v>
      </c>
      <c r="BZ46" s="48">
        <v>3.7399999999999936</v>
      </c>
      <c r="CA46" s="48">
        <v>1.9039487009325002</v>
      </c>
      <c r="CB46" s="48">
        <v>-5.8866999999996261E-3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36.512074722690166</v>
      </c>
      <c r="CJ46" s="48">
        <v>15.476258361061403</v>
      </c>
      <c r="CK46" s="48">
        <v>4.1365543607132818</v>
      </c>
      <c r="CL46" s="48">
        <v>-7.5219918702524255</v>
      </c>
      <c r="CM46" s="48">
        <v>56.950881647709259</v>
      </c>
      <c r="CN46" s="48">
        <v>2.6360006811425412</v>
      </c>
      <c r="CO46" s="48">
        <v>3.1365543607132818</v>
      </c>
      <c r="CP46" s="48">
        <v>55.669846729690832</v>
      </c>
      <c r="CQ46" s="48">
        <v>4.5000000000000036</v>
      </c>
      <c r="CR46" s="48">
        <v>1.2500000000000042E-2</v>
      </c>
      <c r="CS46" s="48">
        <v>-0.12253835820812495</v>
      </c>
      <c r="CT46" s="48">
        <v>1.9531692174630024</v>
      </c>
      <c r="CU46" s="48">
        <v>2.1299740591744261</v>
      </c>
      <c r="CV46" s="48">
        <v>1.1656022651589732</v>
      </c>
      <c r="CW46" s="48">
        <v>-10.500000000000075</v>
      </c>
      <c r="CX46" s="48">
        <v>2.0031692174630025</v>
      </c>
      <c r="CY46" s="48">
        <v>-0.22082774999999982</v>
      </c>
      <c r="CZ46" s="48">
        <v>2.1429018798177202</v>
      </c>
      <c r="DA46" s="48">
        <v>-3.3089122775704558</v>
      </c>
      <c r="DB46" s="48">
        <v>23.779413518663862</v>
      </c>
      <c r="DC46" s="48">
        <v>51.704438140060539</v>
      </c>
      <c r="DD46" s="48">
        <v>0.14595151927324085</v>
      </c>
      <c r="DE46" s="48">
        <v>437.24069762395317</v>
      </c>
      <c r="DF46" s="48">
        <v>56.501233679638389</v>
      </c>
      <c r="DG46" s="48">
        <v>436.84069762395319</v>
      </c>
      <c r="DH46" s="48">
        <v>1.5713087664067567</v>
      </c>
      <c r="DI46" s="48">
        <v>23.779355882131924</v>
      </c>
      <c r="DJ46" s="48">
        <v>4.263771194544943</v>
      </c>
      <c r="DK46" s="48">
        <v>-5.5715779779525318</v>
      </c>
      <c r="DL46" s="48">
        <v>-9.0066376225322042E-3</v>
      </c>
      <c r="DM46" s="48">
        <v>1.6357268967318923</v>
      </c>
      <c r="DN46" s="48">
        <v>288.15865086364727</v>
      </c>
      <c r="DO46" s="48">
        <v>4.5000000000000036</v>
      </c>
      <c r="DP46" s="48">
        <v>0.2422195462049983</v>
      </c>
      <c r="DQ46" s="48">
        <v>618.80682235050642</v>
      </c>
      <c r="DR46" s="48">
        <v>27.791822153758538</v>
      </c>
      <c r="DS46" s="48">
        <v>1.3500000350177338E-2</v>
      </c>
      <c r="DT46" s="48">
        <v>0.14850805892663935</v>
      </c>
      <c r="DU46" s="48">
        <v>-123.62649665852665</v>
      </c>
      <c r="DV46" s="48">
        <v>0.29574452668660617</v>
      </c>
      <c r="DW46" s="48">
        <v>17.712344850462568</v>
      </c>
      <c r="DX46" s="48">
        <v>30.708224928928033</v>
      </c>
      <c r="DY46" s="48">
        <v>0.13973266235471771</v>
      </c>
      <c r="DZ46" s="48">
        <v>0.2297326623547177</v>
      </c>
      <c r="EA46" s="48">
        <v>21.62453681231651</v>
      </c>
      <c r="EB46" s="48">
        <v>0.15802251770784201</v>
      </c>
      <c r="EC46" s="48">
        <v>0.15802251770784201</v>
      </c>
      <c r="ED46" s="48">
        <v>2.180132752450644</v>
      </c>
      <c r="EE46" s="48">
        <v>2.1801327524506441E-2</v>
      </c>
      <c r="EF46" s="48">
        <v>-0.10900663762253221</v>
      </c>
      <c r="EG46" s="48">
        <v>-9.9006637622532215E-2</v>
      </c>
      <c r="EH46" s="48">
        <v>-4.5191591121845637E-3</v>
      </c>
      <c r="EI46" s="48">
        <v>2.0276109000000009</v>
      </c>
      <c r="EJ46" s="48">
        <v>-4.4924999999999979E-2</v>
      </c>
      <c r="EK46" s="48">
        <v>7.5075000000000058E-2</v>
      </c>
      <c r="EL46" s="48">
        <v>29.051537492949667</v>
      </c>
      <c r="EM46" s="48">
        <v>29.06638128140867</v>
      </c>
      <c r="EN46" s="48">
        <v>-1.353567208125217</v>
      </c>
      <c r="EO46" s="48">
        <v>15.683064048776199</v>
      </c>
      <c r="EP46" s="48">
        <v>68.714396114232812</v>
      </c>
      <c r="EQ46" s="48">
        <v>30.154694024705307</v>
      </c>
      <c r="ER46" s="48">
        <v>-7.2500000000000009E-2</v>
      </c>
      <c r="ES46" s="48">
        <v>1.9731692174630024</v>
      </c>
      <c r="ET46" s="48">
        <v>33.08912277570456</v>
      </c>
      <c r="EU46" s="48">
        <v>2.0739487009325002</v>
      </c>
      <c r="EV46" s="48">
        <v>9.3914891070694173E-2</v>
      </c>
      <c r="EW46" s="48">
        <v>1.8579132062456456</v>
      </c>
      <c r="EX46" s="48">
        <v>1.4999999999998865E-2</v>
      </c>
      <c r="EY46" s="48">
        <v>68.918538695329758</v>
      </c>
      <c r="EZ46" s="48">
        <v>58.693431704030473</v>
      </c>
    </row>
    <row r="47" spans="2:156" x14ac:dyDescent="0.25">
      <c r="B47" s="39">
        <v>46935</v>
      </c>
      <c r="C47" s="48">
        <v>23.438492669571776</v>
      </c>
      <c r="D47" s="48">
        <v>27.25229437525423</v>
      </c>
      <c r="E47" s="48">
        <v>33.094099753167541</v>
      </c>
      <c r="F47" s="48">
        <v>33.094099753167541</v>
      </c>
      <c r="G47" s="48">
        <v>28.584689263196637</v>
      </c>
      <c r="H47" s="48">
        <v>14.701447059893201</v>
      </c>
      <c r="I47" s="48">
        <v>38.999594647594307</v>
      </c>
      <c r="J47" s="48">
        <v>159.27420112554131</v>
      </c>
      <c r="K47" s="48">
        <v>159.03032924567464</v>
      </c>
      <c r="L47" s="48">
        <v>25.638880083173358</v>
      </c>
      <c r="M47" s="48">
        <v>36.104500457387957</v>
      </c>
      <c r="N47" s="48">
        <v>25.495835744908998</v>
      </c>
      <c r="O47" s="48">
        <v>23.920738041052939</v>
      </c>
      <c r="P47" s="48">
        <v>23.920738041052939</v>
      </c>
      <c r="Q47" s="48">
        <v>2.7939713446072809</v>
      </c>
      <c r="R47" s="48">
        <v>3.000000000000004</v>
      </c>
      <c r="S47" s="48">
        <v>4.3000000000000069</v>
      </c>
      <c r="T47" s="48">
        <v>4.4500000000000011</v>
      </c>
      <c r="U47" s="48">
        <v>-12.328467512873353</v>
      </c>
      <c r="V47" s="48">
        <v>-7.451986504850697</v>
      </c>
      <c r="W47" s="48">
        <v>5.9037608111372243E-2</v>
      </c>
      <c r="X47" s="48">
        <v>1115.8899643617053</v>
      </c>
      <c r="Y47" s="48">
        <v>1.837484874384768</v>
      </c>
      <c r="Z47" s="48">
        <v>1.8335096848666845</v>
      </c>
      <c r="AA47" s="48">
        <v>1.255014287018003</v>
      </c>
      <c r="AB47" s="48">
        <v>1.255014287018003</v>
      </c>
      <c r="AC47" s="48">
        <v>1.1479045797322054</v>
      </c>
      <c r="AD47" s="48">
        <v>1.1479045797322054</v>
      </c>
      <c r="AE47" s="48">
        <v>22.304394088979784</v>
      </c>
      <c r="AF47" s="48">
        <v>26.304394088979784</v>
      </c>
      <c r="AG47" s="48">
        <v>0.15293676095188186</v>
      </c>
      <c r="AH47" s="48">
        <v>-70.153845604705964</v>
      </c>
      <c r="AI47" s="48">
        <v>3.6594155468615535</v>
      </c>
      <c r="AJ47" s="48">
        <v>3.1235096848666846</v>
      </c>
      <c r="AK47" s="48">
        <v>52.229176868270663</v>
      </c>
      <c r="AL47" s="48">
        <v>1.8535096848666845</v>
      </c>
      <c r="AM47" s="48">
        <v>-0.19036771428571805</v>
      </c>
      <c r="AN47" s="48">
        <v>-5.6416667929927972E-2</v>
      </c>
      <c r="AO47" s="48">
        <v>-0.23846946695379834</v>
      </c>
      <c r="AP47" s="48">
        <v>-0.23833733215612635</v>
      </c>
      <c r="AQ47" s="48">
        <v>-1.1985000073909711</v>
      </c>
      <c r="AR47" s="48">
        <v>16.193490674999996</v>
      </c>
      <c r="AS47" s="48">
        <v>-0.18894923060107002</v>
      </c>
      <c r="AT47" s="48">
        <v>26.855222697218423</v>
      </c>
      <c r="AU47" s="48">
        <v>0.11491999204091916</v>
      </c>
      <c r="AV47" s="48">
        <v>-6.5610932025172819E-2</v>
      </c>
      <c r="AW47" s="48">
        <v>-0.17267812138971239</v>
      </c>
      <c r="AX47" s="48">
        <v>5.8220501831667271E-2</v>
      </c>
      <c r="AY47" s="48">
        <v>1.8806088342596314</v>
      </c>
      <c r="AZ47" s="48">
        <v>-12.889518424510998</v>
      </c>
      <c r="BA47" s="48">
        <v>1.9524974919599312</v>
      </c>
      <c r="BB47" s="48">
        <v>-8.5394409582103786E-2</v>
      </c>
      <c r="BC47" s="48">
        <v>8.0527547428571449</v>
      </c>
      <c r="BD47" s="48">
        <v>67.621372902635798</v>
      </c>
      <c r="BE47" s="48">
        <v>429.39566769521514</v>
      </c>
      <c r="BF47" s="48">
        <v>-1.1985000073909711</v>
      </c>
      <c r="BG47" s="48">
        <v>1.2494899049999988</v>
      </c>
      <c r="BH47" s="48">
        <v>1.5137150000000044</v>
      </c>
      <c r="BI47" s="48">
        <v>11.906879285714291</v>
      </c>
      <c r="BJ47" s="48">
        <v>9.6077760428570294</v>
      </c>
      <c r="BK47" s="48">
        <v>204.14081301861486</v>
      </c>
      <c r="BL47" s="48">
        <v>-0.11539440958210379</v>
      </c>
      <c r="BM47" s="48">
        <v>51.695954392187922</v>
      </c>
      <c r="BN47" s="48">
        <v>2.0107179937915984</v>
      </c>
      <c r="BO47" s="48">
        <v>-2.8721400721980588E-2</v>
      </c>
      <c r="BP47" s="48">
        <v>-0.19536771428571806</v>
      </c>
      <c r="BQ47" s="48">
        <v>82.46726064976292</v>
      </c>
      <c r="BR47" s="48">
        <v>1.8876100285714288</v>
      </c>
      <c r="BS47" s="48">
        <v>-3.8211999999999996E-2</v>
      </c>
      <c r="BT47" s="48">
        <v>-0.19536771428571806</v>
      </c>
      <c r="BU47" s="48">
        <v>1.5782491193613952</v>
      </c>
      <c r="BV47" s="48">
        <v>9.037607984440716E-3</v>
      </c>
      <c r="BW47" s="48">
        <v>1.7435096848666845</v>
      </c>
      <c r="BX47" s="48">
        <v>2.1074239620601092</v>
      </c>
      <c r="BY47" s="48">
        <v>4.2499999999999973</v>
      </c>
      <c r="BZ47" s="48">
        <v>3.7399999999999936</v>
      </c>
      <c r="CA47" s="48">
        <v>1.9107179937915983</v>
      </c>
      <c r="CB47" s="48">
        <v>1.1772474999999253E-2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36.457388639730567</v>
      </c>
      <c r="CJ47" s="48">
        <v>15.201447059893201</v>
      </c>
      <c r="CK47" s="48">
        <v>4.1365543607132818</v>
      </c>
      <c r="CL47" s="48">
        <v>-7.616522014968333</v>
      </c>
      <c r="CM47" s="48">
        <v>56.943425373161325</v>
      </c>
      <c r="CN47" s="48">
        <v>2.535637394419918</v>
      </c>
      <c r="CO47" s="48">
        <v>3.1365543607132818</v>
      </c>
      <c r="CP47" s="48">
        <v>55.430400533352241</v>
      </c>
      <c r="CQ47" s="48">
        <v>4.5000000000000036</v>
      </c>
      <c r="CR47" s="48">
        <v>1.2500000000000042E-2</v>
      </c>
      <c r="CS47" s="48">
        <v>-0.12293676095188186</v>
      </c>
      <c r="CT47" s="48">
        <v>1.9435096848666846</v>
      </c>
      <c r="CU47" s="48">
        <v>2.1297402108436194</v>
      </c>
      <c r="CV47" s="48">
        <v>1.1656022651589732</v>
      </c>
      <c r="CW47" s="48">
        <v>-10.500000000000075</v>
      </c>
      <c r="CX47" s="48">
        <v>1.9935096848666847</v>
      </c>
      <c r="CY47" s="48">
        <v>-0.19628504999999985</v>
      </c>
      <c r="CZ47" s="48">
        <v>2.1463642672884835</v>
      </c>
      <c r="DA47" s="48">
        <v>-3.2986904259905168</v>
      </c>
      <c r="DB47" s="48">
        <v>23.744249589239864</v>
      </c>
      <c r="DC47" s="48">
        <v>51.719656933896047</v>
      </c>
      <c r="DD47" s="48">
        <v>0.1480859361868937</v>
      </c>
      <c r="DE47" s="48">
        <v>437.19352418442799</v>
      </c>
      <c r="DF47" s="48">
        <v>56.197321796972275</v>
      </c>
      <c r="DG47" s="48">
        <v>436.79352418442801</v>
      </c>
      <c r="DH47" s="48">
        <v>1.61663688295104</v>
      </c>
      <c r="DI47" s="48">
        <v>23.744192037938241</v>
      </c>
      <c r="DJ47" s="48">
        <v>4.2640988668241659</v>
      </c>
      <c r="DK47" s="48">
        <v>-5.5708485210263721</v>
      </c>
      <c r="DL47" s="48">
        <v>-9.0304417129815767E-3</v>
      </c>
      <c r="DM47" s="48">
        <v>1.6358334615728674</v>
      </c>
      <c r="DN47" s="48">
        <v>287.87042103576641</v>
      </c>
      <c r="DO47" s="48">
        <v>4.5000000000000036</v>
      </c>
      <c r="DP47" s="48">
        <v>0.22811134229970031</v>
      </c>
      <c r="DQ47" s="48">
        <v>619.34333306727433</v>
      </c>
      <c r="DR47" s="48">
        <v>27.78112406986352</v>
      </c>
      <c r="DS47" s="48">
        <v>1.3500000350177338E-2</v>
      </c>
      <c r="DT47" s="48">
        <v>0.14670548555659055</v>
      </c>
      <c r="DU47" s="48">
        <v>-122.34250481751911</v>
      </c>
      <c r="DV47" s="48">
        <v>0.31160201493482603</v>
      </c>
      <c r="DW47" s="48">
        <v>17.042807904914902</v>
      </c>
      <c r="DX47" s="48">
        <v>29.216639484435738</v>
      </c>
      <c r="DY47" s="48">
        <v>0.15285458242179883</v>
      </c>
      <c r="DZ47" s="48">
        <v>0.24285458242179883</v>
      </c>
      <c r="EA47" s="48">
        <v>20.971776411353321</v>
      </c>
      <c r="EB47" s="48">
        <v>0.15803479429589085</v>
      </c>
      <c r="EC47" s="48">
        <v>0.15803479429589085</v>
      </c>
      <c r="ED47" s="48">
        <v>2.1806088342596315</v>
      </c>
      <c r="EE47" s="48">
        <v>2.1806088342596314E-2</v>
      </c>
      <c r="EF47" s="48">
        <v>-0.10903044171298158</v>
      </c>
      <c r="EG47" s="48">
        <v>-9.9030441712981587E-2</v>
      </c>
      <c r="EH47" s="48">
        <v>9.0376081113722421E-3</v>
      </c>
      <c r="EI47" s="48">
        <v>2.0345463900000009</v>
      </c>
      <c r="EJ47" s="48">
        <v>-4.4924999999999979E-2</v>
      </c>
      <c r="EK47" s="48">
        <v>7.5075000000000058E-2</v>
      </c>
      <c r="EL47" s="48">
        <v>29.042546397973183</v>
      </c>
      <c r="EM47" s="48">
        <v>29.031249341737546</v>
      </c>
      <c r="EN47" s="48">
        <v>-1.3534186009481055</v>
      </c>
      <c r="EO47" s="48">
        <v>15.824024733520805</v>
      </c>
      <c r="EP47" s="48">
        <v>68.955040517919642</v>
      </c>
      <c r="EQ47" s="48">
        <v>30.3062403812472</v>
      </c>
      <c r="ER47" s="48">
        <v>-7.2500000000000009E-2</v>
      </c>
      <c r="ES47" s="48">
        <v>1.9635096848666846</v>
      </c>
      <c r="ET47" s="48">
        <v>32.986904259905167</v>
      </c>
      <c r="EU47" s="48">
        <v>2.0807179937915983</v>
      </c>
      <c r="EV47" s="48">
        <v>9.3896875535570939E-2</v>
      </c>
      <c r="EW47" s="48">
        <v>1.8724974919599311</v>
      </c>
      <c r="EX47" s="48">
        <v>1.4999999999998865E-2</v>
      </c>
      <c r="EY47" s="48">
        <v>69.132217398382366</v>
      </c>
      <c r="EZ47" s="48">
        <v>58.910871494128095</v>
      </c>
    </row>
    <row r="48" spans="2:156" x14ac:dyDescent="0.25">
      <c r="B48" s="39">
        <v>46966</v>
      </c>
      <c r="C48" s="48">
        <v>23.190094326942841</v>
      </c>
      <c r="D48" s="48">
        <v>27.134956970814862</v>
      </c>
      <c r="E48" s="48">
        <v>32.955349479494195</v>
      </c>
      <c r="F48" s="48">
        <v>32.955349479494195</v>
      </c>
      <c r="G48" s="48">
        <v>28.558562209561735</v>
      </c>
      <c r="H48" s="48">
        <v>14.406991841368741</v>
      </c>
      <c r="I48" s="48">
        <v>38.66619851044787</v>
      </c>
      <c r="J48" s="48">
        <v>154.59471230587016</v>
      </c>
      <c r="K48" s="48">
        <v>158.10666019938492</v>
      </c>
      <c r="L48" s="48">
        <v>25.623140455977136</v>
      </c>
      <c r="M48" s="48">
        <v>36.115326394556583</v>
      </c>
      <c r="N48" s="48">
        <v>25.459816079315072</v>
      </c>
      <c r="O48" s="48">
        <v>23.992500255176097</v>
      </c>
      <c r="P48" s="48">
        <v>23.992500255176097</v>
      </c>
      <c r="Q48" s="48">
        <v>2.7945657421437327</v>
      </c>
      <c r="R48" s="48">
        <v>3.000000000000004</v>
      </c>
      <c r="S48" s="48">
        <v>4.3000000000000069</v>
      </c>
      <c r="T48" s="48">
        <v>4.4500000000000011</v>
      </c>
      <c r="U48" s="48">
        <v>-12.400252164020007</v>
      </c>
      <c r="V48" s="48">
        <v>-7.8102070217333397</v>
      </c>
      <c r="W48" s="48">
        <v>5.9037608111372243E-2</v>
      </c>
      <c r="X48" s="48">
        <v>1103.3080878926498</v>
      </c>
      <c r="Y48" s="48">
        <v>1.809364360426811</v>
      </c>
      <c r="Z48" s="48">
        <v>1.8177926075431516</v>
      </c>
      <c r="AA48" s="48">
        <v>1.255014287018003</v>
      </c>
      <c r="AB48" s="48">
        <v>1.255014287018003</v>
      </c>
      <c r="AC48" s="48">
        <v>1.1479938774278451</v>
      </c>
      <c r="AD48" s="48">
        <v>1.1479938774278449</v>
      </c>
      <c r="AE48" s="48">
        <v>22.323350684295079</v>
      </c>
      <c r="AF48" s="48">
        <v>26.323350684295079</v>
      </c>
      <c r="AG48" s="48">
        <v>0.15304183131113841</v>
      </c>
      <c r="AH48" s="48">
        <v>-70.523989907541534</v>
      </c>
      <c r="AI48" s="48">
        <v>3.663163904840395</v>
      </c>
      <c r="AJ48" s="48">
        <v>3.1077926075431517</v>
      </c>
      <c r="AK48" s="48">
        <v>52.22226851701199</v>
      </c>
      <c r="AL48" s="48">
        <v>1.8377926075431517</v>
      </c>
      <c r="AM48" s="48">
        <v>-0.12524514285714536</v>
      </c>
      <c r="AN48" s="48">
        <v>0.1525788784164902</v>
      </c>
      <c r="AO48" s="48">
        <v>-0.1984904035797313</v>
      </c>
      <c r="AP48" s="48">
        <v>-0.19838453685177984</v>
      </c>
      <c r="AQ48" s="48">
        <v>-1.1985000073909711</v>
      </c>
      <c r="AR48" s="48">
        <v>16.268482699999996</v>
      </c>
      <c r="AS48" s="48">
        <v>-0.19137544997302239</v>
      </c>
      <c r="AT48" s="48">
        <v>26.970431343202527</v>
      </c>
      <c r="AU48" s="48">
        <v>0.12165806588902837</v>
      </c>
      <c r="AV48" s="48">
        <v>-6.0751098272340022E-2</v>
      </c>
      <c r="AW48" s="48">
        <v>-0.11366304444008535</v>
      </c>
      <c r="AX48" s="48">
        <v>6.5308861221307524E-2</v>
      </c>
      <c r="AY48" s="48">
        <v>1.8804447385309111</v>
      </c>
      <c r="AZ48" s="48">
        <v>-12.772458403438844</v>
      </c>
      <c r="BA48" s="48">
        <v>1.9538586919599314</v>
      </c>
      <c r="BB48" s="48">
        <v>-8.6423553826505031E-2</v>
      </c>
      <c r="BC48" s="48">
        <v>8.0421942857142881</v>
      </c>
      <c r="BD48" s="48">
        <v>67.613739909746414</v>
      </c>
      <c r="BE48" s="48">
        <v>429.34719819603816</v>
      </c>
      <c r="BF48" s="48">
        <v>-1.1985000073909711</v>
      </c>
      <c r="BG48" s="48">
        <v>1.1760409049999991</v>
      </c>
      <c r="BH48" s="48">
        <v>1.4905350000000044</v>
      </c>
      <c r="BI48" s="48">
        <v>12.052336428571435</v>
      </c>
      <c r="BJ48" s="48">
        <v>9.4596960857141745</v>
      </c>
      <c r="BK48" s="48">
        <v>203.06828815514291</v>
      </c>
      <c r="BL48" s="48">
        <v>-0.11642355382650503</v>
      </c>
      <c r="BM48" s="48">
        <v>51.426316755164585</v>
      </c>
      <c r="BN48" s="48">
        <v>2.019167553181239</v>
      </c>
      <c r="BO48" s="48">
        <v>-2.6092975991728905E-2</v>
      </c>
      <c r="BP48" s="48">
        <v>-0.13024514285714536</v>
      </c>
      <c r="BQ48" s="48">
        <v>82.219957788957956</v>
      </c>
      <c r="BR48" s="48">
        <v>1.8936758571428574</v>
      </c>
      <c r="BS48" s="48">
        <v>-1.9242324999999998E-2</v>
      </c>
      <c r="BT48" s="48">
        <v>-0.13024514285714536</v>
      </c>
      <c r="BU48" s="48">
        <v>1.5829254214303896</v>
      </c>
      <c r="BV48" s="48">
        <v>9.037607984440716E-3</v>
      </c>
      <c r="BW48" s="48">
        <v>1.7277926075431516</v>
      </c>
      <c r="BX48" s="48">
        <v>2.1136109671338574</v>
      </c>
      <c r="BY48" s="48">
        <v>4.2499999999999973</v>
      </c>
      <c r="BZ48" s="48">
        <v>3.7399999999999936</v>
      </c>
      <c r="CA48" s="48">
        <v>1.9191675531812389</v>
      </c>
      <c r="CB48" s="48">
        <v>1.1772474999999253E-2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36.406348295634949</v>
      </c>
      <c r="CJ48" s="48">
        <v>14.906991841368741</v>
      </c>
      <c r="CK48" s="48">
        <v>4.1365543607132818</v>
      </c>
      <c r="CL48" s="48">
        <v>-7.9044091114624626</v>
      </c>
      <c r="CM48" s="48">
        <v>56.794078450326261</v>
      </c>
      <c r="CN48" s="48">
        <v>2.6328620842995281</v>
      </c>
      <c r="CO48" s="48">
        <v>3.1365543607132818</v>
      </c>
      <c r="CP48" s="48">
        <v>55.152254000769375</v>
      </c>
      <c r="CQ48" s="48">
        <v>4.5000000000000036</v>
      </c>
      <c r="CR48" s="48">
        <v>1.2500000000000042E-2</v>
      </c>
      <c r="CS48" s="48">
        <v>-0.12304183131113841</v>
      </c>
      <c r="CT48" s="48">
        <v>1.9277926075431515</v>
      </c>
      <c r="CU48" s="48">
        <v>2.1294975188398415</v>
      </c>
      <c r="CV48" s="48">
        <v>1.1656022651589732</v>
      </c>
      <c r="CW48" s="48">
        <v>-10.500000000000075</v>
      </c>
      <c r="CX48" s="48">
        <v>1.9777926075431516</v>
      </c>
      <c r="CY48" s="48">
        <v>-0.13085669999999988</v>
      </c>
      <c r="CZ48" s="48">
        <v>2.1466176674867605</v>
      </c>
      <c r="DA48" s="48">
        <v>-3.2887983115583181</v>
      </c>
      <c r="DB48" s="48">
        <v>23.661880958679077</v>
      </c>
      <c r="DC48" s="48">
        <v>51.735615408645408</v>
      </c>
      <c r="DD48" s="48">
        <v>0.14701783351588835</v>
      </c>
      <c r="DE48" s="48">
        <v>437.14417447562818</v>
      </c>
      <c r="DF48" s="48">
        <v>55.904432997815753</v>
      </c>
      <c r="DG48" s="48">
        <v>436.7441744756282</v>
      </c>
      <c r="DH48" s="48">
        <v>1.4427068606455329</v>
      </c>
      <c r="DI48" s="48">
        <v>23.661823607022505</v>
      </c>
      <c r="DJ48" s="48">
        <v>4.2644886085454079</v>
      </c>
      <c r="DK48" s="48">
        <v>-5.5701116651021607</v>
      </c>
      <c r="DL48" s="48">
        <v>-9.0222369265455515E-3</v>
      </c>
      <c r="DM48" s="48">
        <v>1.6359361693298518</v>
      </c>
      <c r="DN48" s="48">
        <v>287.66866015624981</v>
      </c>
      <c r="DO48" s="48">
        <v>4.5000000000000036</v>
      </c>
      <c r="DP48" s="48">
        <v>0.22658604657097969</v>
      </c>
      <c r="DQ48" s="48">
        <v>620.12919315218278</v>
      </c>
      <c r="DR48" s="48">
        <v>27.717926869176285</v>
      </c>
      <c r="DS48" s="48">
        <v>1.3500000350177338E-2</v>
      </c>
      <c r="DT48" s="48">
        <v>0.14460173300329984</v>
      </c>
      <c r="DU48" s="48">
        <v>-121.05114781058683</v>
      </c>
      <c r="DV48" s="48">
        <v>0.62878110479908889</v>
      </c>
      <c r="DW48" s="48">
        <v>15.829882384385945</v>
      </c>
      <c r="DX48" s="48">
        <v>27.060260107915145</v>
      </c>
      <c r="DY48" s="48">
        <v>0.16882505994360897</v>
      </c>
      <c r="DZ48" s="48">
        <v>0.25882505994360894</v>
      </c>
      <c r="EA48" s="48">
        <v>19.755110902306964</v>
      </c>
      <c r="EB48" s="48">
        <v>0.15804708812519572</v>
      </c>
      <c r="EC48" s="48">
        <v>0.15804708812519572</v>
      </c>
      <c r="ED48" s="48">
        <v>2.1804447385309111</v>
      </c>
      <c r="EE48" s="48">
        <v>2.1804447385309112E-2</v>
      </c>
      <c r="EF48" s="48">
        <v>-0.10902223692654556</v>
      </c>
      <c r="EG48" s="48">
        <v>-9.9022236926545562E-2</v>
      </c>
      <c r="EH48" s="48">
        <v>9.0376081113722421E-3</v>
      </c>
      <c r="EI48" s="48">
        <v>2.0431137600000011</v>
      </c>
      <c r="EJ48" s="48">
        <v>-4.4924999999999979E-2</v>
      </c>
      <c r="EK48" s="48">
        <v>7.5075000000000058E-2</v>
      </c>
      <c r="EL48" s="48">
        <v>29.001531128219305</v>
      </c>
      <c r="EM48" s="48">
        <v>29.001810747286068</v>
      </c>
      <c r="EN48" s="48">
        <v>-1.3532643737468055</v>
      </c>
      <c r="EO48" s="48">
        <v>15.972904557857804</v>
      </c>
      <c r="EP48" s="48">
        <v>69.195343054716275</v>
      </c>
      <c r="EQ48" s="48">
        <v>30.463848592050766</v>
      </c>
      <c r="ER48" s="48">
        <v>-9.5395500000000022E-2</v>
      </c>
      <c r="ES48" s="48">
        <v>1.9477926075431515</v>
      </c>
      <c r="ET48" s="48">
        <v>32.887983115583182</v>
      </c>
      <c r="EU48" s="48">
        <v>2.0891675531812388</v>
      </c>
      <c r="EV48" s="48">
        <v>9.3877929531542212E-2</v>
      </c>
      <c r="EW48" s="48">
        <v>1.8738586919599314</v>
      </c>
      <c r="EX48" s="48">
        <v>1.4999999999998865E-2</v>
      </c>
      <c r="EY48" s="48">
        <v>69.352472652787682</v>
      </c>
      <c r="EZ48" s="48">
        <v>59.133907568665954</v>
      </c>
    </row>
    <row r="49" spans="2:156" x14ac:dyDescent="0.25">
      <c r="B49" s="39">
        <v>46997</v>
      </c>
      <c r="C49" s="48">
        <v>22.941695984313903</v>
      </c>
      <c r="D49" s="48">
        <v>27.077652657018898</v>
      </c>
      <c r="E49" s="48">
        <v>32.836463850328897</v>
      </c>
      <c r="F49" s="48">
        <v>32.836463850328897</v>
      </c>
      <c r="G49" s="48">
        <v>28.532428275197073</v>
      </c>
      <c r="H49" s="48">
        <v>14.101180273340594</v>
      </c>
      <c r="I49" s="48">
        <v>38.263021786456839</v>
      </c>
      <c r="J49" s="48">
        <v>149.83723200587113</v>
      </c>
      <c r="K49" s="48">
        <v>157.26261779501675</v>
      </c>
      <c r="L49" s="48">
        <v>25.607392896702006</v>
      </c>
      <c r="M49" s="48">
        <v>36.122543686002338</v>
      </c>
      <c r="N49" s="48">
        <v>25.41615229411801</v>
      </c>
      <c r="O49" s="48">
        <v>24.064262469299258</v>
      </c>
      <c r="P49" s="48">
        <v>24.064262469299258</v>
      </c>
      <c r="Q49" s="48">
        <v>2.7951637038077219</v>
      </c>
      <c r="R49" s="48">
        <v>3.000000000000004</v>
      </c>
      <c r="S49" s="48">
        <v>4.3000000000000069</v>
      </c>
      <c r="T49" s="48">
        <v>4.4500000000000011</v>
      </c>
      <c r="U49" s="48">
        <v>-12.481749702016707</v>
      </c>
      <c r="V49" s="48">
        <v>-8.3346290348909253</v>
      </c>
      <c r="W49" s="48">
        <v>6.8075926335741374E-2</v>
      </c>
      <c r="X49" s="48">
        <v>1091.6169637399878</v>
      </c>
      <c r="Y49" s="48">
        <v>1.6803384312673226</v>
      </c>
      <c r="Z49" s="48">
        <v>1.7870165220273937</v>
      </c>
      <c r="AA49" s="48">
        <v>1.255014287018003</v>
      </c>
      <c r="AB49" s="48">
        <v>1.255014287018003</v>
      </c>
      <c r="AC49" s="48">
        <v>1.1480804814010945</v>
      </c>
      <c r="AD49" s="48">
        <v>1.1480804814010943</v>
      </c>
      <c r="AE49" s="48">
        <v>22.359884745013261</v>
      </c>
      <c r="AF49" s="48">
        <v>26.359884745013261</v>
      </c>
      <c r="AG49" s="48">
        <v>0.15335255067375933</v>
      </c>
      <c r="AH49" s="48">
        <v>-70.613747985789203</v>
      </c>
      <c r="AI49" s="48">
        <v>3.6668294081676627</v>
      </c>
      <c r="AJ49" s="48">
        <v>3.0770165220273933</v>
      </c>
      <c r="AK49" s="48">
        <v>52.21559066011708</v>
      </c>
      <c r="AL49" s="48">
        <v>1.8070165220273937</v>
      </c>
      <c r="AM49" s="48">
        <v>5.3841928571429512E-2</v>
      </c>
      <c r="AN49" s="48">
        <v>-5.6416667929927972E-2</v>
      </c>
      <c r="AO49" s="48">
        <v>-0.10520384832604228</v>
      </c>
      <c r="AP49" s="48">
        <v>-0.10513130851356017</v>
      </c>
      <c r="AQ49" s="48">
        <v>-1.1985000073909711</v>
      </c>
      <c r="AR49" s="48">
        <v>16.290820749999995</v>
      </c>
      <c r="AS49" s="48">
        <v>-0.19380166934497475</v>
      </c>
      <c r="AT49" s="48">
        <v>27.019111052773276</v>
      </c>
      <c r="AU49" s="48">
        <v>0.12615271718742249</v>
      </c>
      <c r="AV49" s="48">
        <v>-5.8318005033993661E-2</v>
      </c>
      <c r="AW49" s="48">
        <v>2.4927465961050301E-2</v>
      </c>
      <c r="AX49" s="48">
        <v>6.9993157105967541E-2</v>
      </c>
      <c r="AY49" s="48">
        <v>1.8826283166525519</v>
      </c>
      <c r="AZ49" s="48">
        <v>-13.35212874747495</v>
      </c>
      <c r="BA49" s="48">
        <v>1.9546365205313601</v>
      </c>
      <c r="BB49" s="48">
        <v>-0.10235288618767657</v>
      </c>
      <c r="BC49" s="48">
        <v>8.0413819428571465</v>
      </c>
      <c r="BD49" s="48">
        <v>67.606019854450537</v>
      </c>
      <c r="BE49" s="48">
        <v>429.29817585064461</v>
      </c>
      <c r="BF49" s="48">
        <v>-1.1985000073909711</v>
      </c>
      <c r="BG49" s="48">
        <v>1.0909624799999991</v>
      </c>
      <c r="BH49" s="48">
        <v>1.4673550000000042</v>
      </c>
      <c r="BI49" s="48">
        <v>12.294765000000005</v>
      </c>
      <c r="BJ49" s="48">
        <v>9.3125839714284613</v>
      </c>
      <c r="BK49" s="48">
        <v>200.99990295249174</v>
      </c>
      <c r="BL49" s="48">
        <v>-0.13235288618767657</v>
      </c>
      <c r="BM49" s="48">
        <v>51.048776618584817</v>
      </c>
      <c r="BN49" s="48">
        <v>2.0246296776373276</v>
      </c>
      <c r="BO49" s="48">
        <v>-2.2963453741756922E-2</v>
      </c>
      <c r="BP49" s="48">
        <v>4.8841928571429515E-2</v>
      </c>
      <c r="BQ49" s="48">
        <v>81.717108638654523</v>
      </c>
      <c r="BR49" s="48">
        <v>1.8965192142857143</v>
      </c>
      <c r="BS49" s="48">
        <v>5.1964424999999995E-2</v>
      </c>
      <c r="BT49" s="48">
        <v>4.8841928571429515E-2</v>
      </c>
      <c r="BU49" s="48">
        <v>1.5708814567262719</v>
      </c>
      <c r="BV49" s="48">
        <v>1.8075926081868351E-2</v>
      </c>
      <c r="BW49" s="48">
        <v>1.6970165220273936</v>
      </c>
      <c r="BX49" s="48">
        <v>2.116576994511381</v>
      </c>
      <c r="BY49" s="48">
        <v>4.2499999999999973</v>
      </c>
      <c r="BZ49" s="48">
        <v>3.7399999999999936</v>
      </c>
      <c r="CA49" s="48">
        <v>1.9246296776373275</v>
      </c>
      <c r="CB49" s="48">
        <v>2.3545874999998506E-2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36.35166221267535</v>
      </c>
      <c r="CJ49" s="48">
        <v>14.601180273340594</v>
      </c>
      <c r="CK49" s="48">
        <v>4.1365543607132818</v>
      </c>
      <c r="CL49" s="48">
        <v>-8.3943766756302409</v>
      </c>
      <c r="CM49" s="48">
        <v>56.548597214392871</v>
      </c>
      <c r="CN49" s="48">
        <v>2.6891261450603943</v>
      </c>
      <c r="CO49" s="48">
        <v>3.1365543607132818</v>
      </c>
      <c r="CP49" s="48">
        <v>54.780477225000617</v>
      </c>
      <c r="CQ49" s="48">
        <v>4.5000000000000036</v>
      </c>
      <c r="CR49" s="48">
        <v>1.2500000000000042E-2</v>
      </c>
      <c r="CS49" s="48">
        <v>-0.12335255067375933</v>
      </c>
      <c r="CT49" s="48">
        <v>1.8970165220273936</v>
      </c>
      <c r="CU49" s="48">
        <v>2.1292539243490101</v>
      </c>
      <c r="CV49" s="48">
        <v>1.1656022651589732</v>
      </c>
      <c r="CW49" s="48">
        <v>-10.500000000000075</v>
      </c>
      <c r="CX49" s="48">
        <v>1.9470165220273936</v>
      </c>
      <c r="CY49" s="48">
        <v>4.9071262499999962E-2</v>
      </c>
      <c r="CZ49" s="48">
        <v>2.1462297988169881</v>
      </c>
      <c r="DA49" s="48">
        <v>-3.2686843455461814</v>
      </c>
      <c r="DB49" s="48">
        <v>23.669430789125357</v>
      </c>
      <c r="DC49" s="48">
        <v>51.751790856666823</v>
      </c>
      <c r="DD49" s="48">
        <v>0.1428325026290459</v>
      </c>
      <c r="DE49" s="48">
        <v>437.09426188088446</v>
      </c>
      <c r="DF49" s="48">
        <v>55.600301490577408</v>
      </c>
      <c r="DG49" s="48">
        <v>436.69426188088448</v>
      </c>
      <c r="DH49" s="48">
        <v>1.1990629069742751</v>
      </c>
      <c r="DI49" s="48">
        <v>23.667008137524743</v>
      </c>
      <c r="DJ49" s="48">
        <v>4.2650085007451741</v>
      </c>
      <c r="DK49" s="48">
        <v>-5.5693993940797677</v>
      </c>
      <c r="DL49" s="48">
        <v>-9.1314158326275957E-3</v>
      </c>
      <c r="DM49" s="48">
        <v>1.6360500208892963</v>
      </c>
      <c r="DN49" s="48">
        <v>287.72630612182598</v>
      </c>
      <c r="DO49" s="48">
        <v>4.5000000000000036</v>
      </c>
      <c r="DP49" s="48">
        <v>0.22799179612119191</v>
      </c>
      <c r="DQ49" s="48">
        <v>620.6664731252763</v>
      </c>
      <c r="DR49" s="48">
        <v>27.735071454112312</v>
      </c>
      <c r="DS49" s="48">
        <v>1.3500000350177338E-2</v>
      </c>
      <c r="DT49" s="48">
        <v>0.14409736374887627</v>
      </c>
      <c r="DU49" s="48">
        <v>-116.25837173403175</v>
      </c>
      <c r="DV49" s="48">
        <v>-4.3561896268995974E-2</v>
      </c>
      <c r="DW49" s="48">
        <v>10.619912291713527</v>
      </c>
      <c r="DX49" s="48">
        <v>11.182024916694537</v>
      </c>
      <c r="DY49" s="48">
        <v>0.19921327678959444</v>
      </c>
      <c r="DZ49" s="48">
        <v>0.28921327678959441</v>
      </c>
      <c r="EA49" s="48">
        <v>14.372674053832212</v>
      </c>
      <c r="EB49" s="48">
        <v>0.15805901110323703</v>
      </c>
      <c r="EC49" s="48">
        <v>0.15805901110323703</v>
      </c>
      <c r="ED49" s="48">
        <v>2.182628316652552</v>
      </c>
      <c r="EE49" s="48">
        <v>2.1826283166525521E-2</v>
      </c>
      <c r="EF49" s="48">
        <v>-0.1091314158326276</v>
      </c>
      <c r="EG49" s="48">
        <v>-9.9131415832627606E-2</v>
      </c>
      <c r="EH49" s="48">
        <v>1.8075926335741371E-2</v>
      </c>
      <c r="EI49" s="48">
        <v>2.0486213550000008</v>
      </c>
      <c r="EJ49" s="48">
        <v>-4.4924999999999979E-2</v>
      </c>
      <c r="EK49" s="48">
        <v>7.5075000000000058E-2</v>
      </c>
      <c r="EL49" s="48">
        <v>28.954711955176489</v>
      </c>
      <c r="EM49" s="48">
        <v>28.975268871517425</v>
      </c>
      <c r="EN49" s="48">
        <v>-1.3531095730282479</v>
      </c>
      <c r="EO49" s="48">
        <v>16.132871177624153</v>
      </c>
      <c r="EP49" s="48">
        <v>69.428667046028252</v>
      </c>
      <c r="EQ49" s="48">
        <v>30.621456802854329</v>
      </c>
      <c r="ER49" s="48">
        <v>-7.2877000000000011E-2</v>
      </c>
      <c r="ES49" s="48">
        <v>1.9170165220273936</v>
      </c>
      <c r="ET49" s="48">
        <v>32.686843455461812</v>
      </c>
      <c r="EU49" s="48">
        <v>2.0946296776373274</v>
      </c>
      <c r="EV49" s="48">
        <v>9.3858680104015019E-2</v>
      </c>
      <c r="EW49" s="48">
        <v>1.87463652053136</v>
      </c>
      <c r="EX49" s="48">
        <v>1.4999999999998865E-2</v>
      </c>
      <c r="EY49" s="48">
        <v>69.579558754000516</v>
      </c>
      <c r="EZ49" s="48">
        <v>59.362756448223678</v>
      </c>
    </row>
    <row r="50" spans="2:156" x14ac:dyDescent="0.25">
      <c r="B50" s="39">
        <v>47027</v>
      </c>
      <c r="C50" s="48">
        <v>22.70970130582084</v>
      </c>
      <c r="D50" s="48">
        <v>27.031263450612638</v>
      </c>
      <c r="E50" s="48">
        <v>32.737222614223512</v>
      </c>
      <c r="F50" s="48">
        <v>32.737222614223512</v>
      </c>
      <c r="G50" s="48">
        <v>28.509253299174819</v>
      </c>
      <c r="H50" s="48">
        <v>13.783484412014518</v>
      </c>
      <c r="I50" s="48">
        <v>37.844338265389219</v>
      </c>
      <c r="J50" s="48">
        <v>148.57377002455991</v>
      </c>
      <c r="K50" s="48">
        <v>156.48227670418578</v>
      </c>
      <c r="L50" s="48">
        <v>25.591734145216634</v>
      </c>
      <c r="M50" s="48">
        <v>36.126152331725223</v>
      </c>
      <c r="N50" s="48">
        <v>25.37512965405994</v>
      </c>
      <c r="O50" s="48">
        <v>24.133632609618306</v>
      </c>
      <c r="P50" s="48">
        <v>24.133632609618306</v>
      </c>
      <c r="Q50" s="48">
        <v>2.7957453715121283</v>
      </c>
      <c r="R50" s="48">
        <v>3.000000000000004</v>
      </c>
      <c r="S50" s="48">
        <v>4.3000000000000069</v>
      </c>
      <c r="T50" s="48">
        <v>4.4500000000000011</v>
      </c>
      <c r="U50" s="48">
        <v>-12.562593632912568</v>
      </c>
      <c r="V50" s="48">
        <v>-9.0372598759165896</v>
      </c>
      <c r="W50" s="48">
        <v>5.710112996886324E-2</v>
      </c>
      <c r="X50" s="48">
        <v>1088.8333627512588</v>
      </c>
      <c r="Y50" s="48">
        <v>1.6479581905626246</v>
      </c>
      <c r="Z50" s="48">
        <v>1.6600054553884456</v>
      </c>
      <c r="AA50" s="48">
        <v>1.255014287018003</v>
      </c>
      <c r="AB50" s="48">
        <v>1.255014287018003</v>
      </c>
      <c r="AC50" s="48">
        <v>1.1481618973354772</v>
      </c>
      <c r="AD50" s="48">
        <v>1.1481618973354772</v>
      </c>
      <c r="AE50" s="48">
        <v>22.312194277030311</v>
      </c>
      <c r="AF50" s="48">
        <v>26.312194277030311</v>
      </c>
      <c r="AG50" s="48">
        <v>0.15299462897244981</v>
      </c>
      <c r="AH50" s="48">
        <v>-71.081932386225986</v>
      </c>
      <c r="AI50" s="48">
        <v>3.6629632361175117</v>
      </c>
      <c r="AJ50" s="48">
        <v>2.9500054553884452</v>
      </c>
      <c r="AK50" s="48">
        <v>52.208199175472132</v>
      </c>
      <c r="AL50" s="48">
        <v>1.6800054553884456</v>
      </c>
      <c r="AM50" s="48">
        <v>-2.756128571428634E-2</v>
      </c>
      <c r="AN50" s="48">
        <v>-0.14061854481534547</v>
      </c>
      <c r="AO50" s="48">
        <v>-0.14520590879369943</v>
      </c>
      <c r="AP50" s="48">
        <v>-0.14510714311940848</v>
      </c>
      <c r="AQ50" s="48">
        <v>-1.1985000073909711</v>
      </c>
      <c r="AR50" s="48">
        <v>16.169557049999998</v>
      </c>
      <c r="AS50" s="48">
        <v>-0.19620816335617955</v>
      </c>
      <c r="AT50" s="48">
        <v>26.903902406789172</v>
      </c>
      <c r="AU50" s="48">
        <v>0.1171350270104683</v>
      </c>
      <c r="AV50" s="48">
        <v>-7.0470765778005623E-2</v>
      </c>
      <c r="AW50" s="48">
        <v>-3.4724324559318696E-2</v>
      </c>
      <c r="AX50" s="48">
        <v>6.0817259253973965E-2</v>
      </c>
      <c r="AY50" s="48">
        <v>1.8803251193133999</v>
      </c>
      <c r="AZ50" s="48">
        <v>-13.977697524966382</v>
      </c>
      <c r="BA50" s="48">
        <v>1.9519141205313599</v>
      </c>
      <c r="BB50" s="48">
        <v>-0.10458905976618096</v>
      </c>
      <c r="BC50" s="48">
        <v>8.086060800000002</v>
      </c>
      <c r="BD50" s="48">
        <v>67.598473099604433</v>
      </c>
      <c r="BE50" s="48">
        <v>429.25025396297843</v>
      </c>
      <c r="BF50" s="48">
        <v>-1.1985000073909711</v>
      </c>
      <c r="BG50" s="48">
        <v>1.0069857899999992</v>
      </c>
      <c r="BH50" s="48">
        <v>1.444175000000004</v>
      </c>
      <c r="BI50" s="48">
        <v>12.632952857142863</v>
      </c>
      <c r="BJ50" s="48">
        <v>9.165471857142748</v>
      </c>
      <c r="BK50" s="48">
        <v>191.07158104925074</v>
      </c>
      <c r="BL50" s="48">
        <v>-0.13458905976618096</v>
      </c>
      <c r="BM50" s="48">
        <v>50.639729460543379</v>
      </c>
      <c r="BN50" s="48">
        <v>2.0127313797853339</v>
      </c>
      <c r="BO50" s="48">
        <v>-3.5337166713477516E-2</v>
      </c>
      <c r="BP50" s="48">
        <v>-3.2561285714286341E-2</v>
      </c>
      <c r="BQ50" s="48">
        <v>81.469805777849558</v>
      </c>
      <c r="BR50" s="48">
        <v>1.8847666714285716</v>
      </c>
      <c r="BS50" s="48">
        <v>6.0226949999999994E-2</v>
      </c>
      <c r="BT50" s="48">
        <v>-3.2561285714286341E-2</v>
      </c>
      <c r="BU50" s="48">
        <v>1.5514209999400059</v>
      </c>
      <c r="BV50" s="48">
        <v>7.1011298691291882E-3</v>
      </c>
      <c r="BW50" s="48">
        <v>1.5700054553884455</v>
      </c>
      <c r="BX50" s="48">
        <v>2.1046091339745669</v>
      </c>
      <c r="BY50" s="48">
        <v>4.2499999999999973</v>
      </c>
      <c r="BZ50" s="48">
        <v>3.7399999999999936</v>
      </c>
      <c r="CA50" s="48">
        <v>1.9127313797853338</v>
      </c>
      <c r="CB50" s="48">
        <v>9.2499999999994132E-3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36.300621868579725</v>
      </c>
      <c r="CJ50" s="48">
        <v>14.283484412014518</v>
      </c>
      <c r="CK50" s="48">
        <v>4.1365543607132818</v>
      </c>
      <c r="CL50" s="48">
        <v>-9.0034429660972517</v>
      </c>
      <c r="CM50" s="48">
        <v>56.205999087389124</v>
      </c>
      <c r="CN50" s="48">
        <v>2.7834527240196212</v>
      </c>
      <c r="CO50" s="48">
        <v>3.1365543607132818</v>
      </c>
      <c r="CP50" s="48">
        <v>54.314119214498319</v>
      </c>
      <c r="CQ50" s="48">
        <v>4.5000000000000036</v>
      </c>
      <c r="CR50" s="48">
        <v>1.2500000000000042E-2</v>
      </c>
      <c r="CS50" s="48">
        <v>-0.12299462897244981</v>
      </c>
      <c r="CT50" s="48">
        <v>1.7700054553884454</v>
      </c>
      <c r="CU50" s="48">
        <v>2.1290174739604373</v>
      </c>
      <c r="CV50" s="48">
        <v>1.1656022651589732</v>
      </c>
      <c r="CW50" s="48">
        <v>-10.500000000000075</v>
      </c>
      <c r="CX50" s="48">
        <v>1.8200054553884455</v>
      </c>
      <c r="CY50" s="48">
        <v>-3.271417499999997E-2</v>
      </c>
      <c r="CZ50" s="48">
        <v>2.1481954805105818</v>
      </c>
      <c r="DA50" s="48">
        <v>-3.2587922311139828</v>
      </c>
      <c r="DB50" s="48">
        <v>23.490076395859408</v>
      </c>
      <c r="DC50" s="48">
        <v>51.767633705291992</v>
      </c>
      <c r="DD50" s="48">
        <v>0.14379971477799963</v>
      </c>
      <c r="DE50" s="48">
        <v>437.04546972826029</v>
      </c>
      <c r="DF50" s="48">
        <v>55.290762478758751</v>
      </c>
      <c r="DG50" s="48">
        <v>436.64546972826031</v>
      </c>
      <c r="DH50" s="48">
        <v>0.79304443767543265</v>
      </c>
      <c r="DI50" s="48">
        <v>23.490019460622658</v>
      </c>
      <c r="DJ50" s="48">
        <v>4.2663947164145446</v>
      </c>
      <c r="DK50" s="48">
        <v>-5.5686110063667789</v>
      </c>
      <c r="DL50" s="48">
        <v>-9.0162559656699892E-3</v>
      </c>
      <c r="DM50" s="48">
        <v>1.6361685851896721</v>
      </c>
      <c r="DN50" s="48">
        <v>287.87042103576641</v>
      </c>
      <c r="DO50" s="48">
        <v>4.5000000000000036</v>
      </c>
      <c r="DP50" s="48">
        <v>0.22841099878203996</v>
      </c>
      <c r="DQ50" s="48">
        <v>621.76091714226573</v>
      </c>
      <c r="DR50" s="48">
        <v>27.572166937875057</v>
      </c>
      <c r="DS50" s="48">
        <v>1.3500000350177338E-2</v>
      </c>
      <c r="DT50" s="48">
        <v>0.14128801624343018</v>
      </c>
      <c r="DU50" s="48">
        <v>-110.96622022404812</v>
      </c>
      <c r="DV50" s="48">
        <v>0.34958644393415728</v>
      </c>
      <c r="DW50" s="48">
        <v>9.4452420509211699</v>
      </c>
      <c r="DX50" s="48">
        <v>19.056317888064083</v>
      </c>
      <c r="DY50" s="48">
        <v>0.32819002512213635</v>
      </c>
      <c r="DZ50" s="48">
        <v>0.41819002512213632</v>
      </c>
      <c r="EA50" s="48">
        <v>13.156184164717176</v>
      </c>
      <c r="EB50" s="48">
        <v>0.15807021983144473</v>
      </c>
      <c r="EC50" s="48">
        <v>0.15807021983144473</v>
      </c>
      <c r="ED50" s="48">
        <v>2.1803251193133999</v>
      </c>
      <c r="EE50" s="48">
        <v>2.1803251193134001E-2</v>
      </c>
      <c r="EF50" s="48">
        <v>-0.10901625596566999</v>
      </c>
      <c r="EG50" s="48">
        <v>-9.901625596567E-2</v>
      </c>
      <c r="EH50" s="48">
        <v>7.1011299688632373E-3</v>
      </c>
      <c r="EI50" s="48">
        <v>2.0363822550000008</v>
      </c>
      <c r="EJ50" s="48">
        <v>-4.4924999999999979E-2</v>
      </c>
      <c r="EK50" s="48">
        <v>7.5075000000000058E-2</v>
      </c>
      <c r="EL50" s="48">
        <v>28.905099949608736</v>
      </c>
      <c r="EM50" s="48">
        <v>28.948829449949962</v>
      </c>
      <c r="EN50" s="48">
        <v>-1.3529593122816712</v>
      </c>
      <c r="EO50" s="48">
        <v>16.334017323270952</v>
      </c>
      <c r="EP50" s="48">
        <v>69.641494240425544</v>
      </c>
      <c r="EQ50" s="48">
        <v>30.776034086527062</v>
      </c>
      <c r="ER50" s="48">
        <v>-4.9227500000000007E-2</v>
      </c>
      <c r="ES50" s="48">
        <v>1.7900054553884455</v>
      </c>
      <c r="ET50" s="48">
        <v>32.587922311139828</v>
      </c>
      <c r="EU50" s="48">
        <v>2.0827313797853337</v>
      </c>
      <c r="EV50" s="48">
        <v>9.3839790641831372E-2</v>
      </c>
      <c r="EW50" s="48">
        <v>1.8719141205313599</v>
      </c>
      <c r="EX50" s="48">
        <v>1.4999999999998865E-2</v>
      </c>
      <c r="EY50" s="48">
        <v>69.820648457616969</v>
      </c>
      <c r="EZ50" s="48">
        <v>59.591751383011491</v>
      </c>
    </row>
    <row r="51" spans="2:156" x14ac:dyDescent="0.25">
      <c r="B51" s="39">
        <v>47058</v>
      </c>
      <c r="C51" s="48">
        <v>22.511015574491026</v>
      </c>
      <c r="D51" s="48">
        <v>27.384564279157207</v>
      </c>
      <c r="E51" s="48">
        <v>32.649815305254833</v>
      </c>
      <c r="F51" s="48">
        <v>32.649815305254833</v>
      </c>
      <c r="G51" s="48">
        <v>28.482985325326716</v>
      </c>
      <c r="H51" s="48">
        <v>13.453972412887138</v>
      </c>
      <c r="I51" s="48">
        <v>37.39524557201959</v>
      </c>
      <c r="J51" s="48">
        <v>148.36264777032315</v>
      </c>
      <c r="K51" s="48">
        <v>155.90141967670536</v>
      </c>
      <c r="L51" s="48">
        <v>25.569831538685062</v>
      </c>
      <c r="M51" s="48">
        <v>36.173403345031801</v>
      </c>
      <c r="N51" s="48">
        <v>25.329597182278192</v>
      </c>
      <c r="O51" s="48">
        <v>23.892055608110752</v>
      </c>
      <c r="P51" s="48">
        <v>23.892055608110752</v>
      </c>
      <c r="Q51" s="48">
        <v>2.7964929403732719</v>
      </c>
      <c r="R51" s="48">
        <v>3.0000300000000082</v>
      </c>
      <c r="S51" s="48">
        <v>4.2997760000000191</v>
      </c>
      <c r="T51" s="48">
        <v>4.4501799999999987</v>
      </c>
      <c r="U51" s="48">
        <v>-12.653090356225755</v>
      </c>
      <c r="V51" s="48">
        <v>-8.3470709908343359</v>
      </c>
      <c r="W51" s="48">
        <v>6.7775034902237408E-3</v>
      </c>
      <c r="X51" s="48">
        <v>1068.3274639946878</v>
      </c>
      <c r="Y51" s="48">
        <v>1.5741024886965047</v>
      </c>
      <c r="Z51" s="48">
        <v>1.6307142748402468</v>
      </c>
      <c r="AA51" s="48">
        <v>1.2550142870180032</v>
      </c>
      <c r="AB51" s="48">
        <v>1.2550142870180032</v>
      </c>
      <c r="AC51" s="48">
        <v>1.1482437110540558</v>
      </c>
      <c r="AD51" s="48">
        <v>1.1482437110540558</v>
      </c>
      <c r="AE51" s="48">
        <v>22.080859488197952</v>
      </c>
      <c r="AF51" s="48">
        <v>26.080859488197952</v>
      </c>
      <c r="AG51" s="48">
        <v>0.15071768685560494</v>
      </c>
      <c r="AH51" s="48">
        <v>-71.658067332734618</v>
      </c>
      <c r="AI51" s="48">
        <v>3.6547899529001313</v>
      </c>
      <c r="AJ51" s="48">
        <v>2.9207142748402468</v>
      </c>
      <c r="AK51" s="48">
        <v>52.200724567267244</v>
      </c>
      <c r="AL51" s="48">
        <v>1.6507142748402468</v>
      </c>
      <c r="AM51" s="48">
        <v>-0.11300000000000242</v>
      </c>
      <c r="AN51" s="48">
        <v>5.9789168119216904E-3</v>
      </c>
      <c r="AO51" s="48">
        <v>-0.15603896396417344</v>
      </c>
      <c r="AP51" s="48">
        <v>-0.15656641618843201</v>
      </c>
      <c r="AQ51" s="48">
        <v>-1.9658999800681953</v>
      </c>
      <c r="AR51" s="48">
        <v>16.715560484999976</v>
      </c>
      <c r="AS51" s="48">
        <v>-0.2009854212682419</v>
      </c>
      <c r="AT51" s="48">
        <v>26.900974715833598</v>
      </c>
      <c r="AU51" s="48">
        <v>0.10509012884606984</v>
      </c>
      <c r="AV51" s="48">
        <v>-8.7196283106270117E-2</v>
      </c>
      <c r="AW51" s="48">
        <v>-6.6633937087031497E-2</v>
      </c>
      <c r="AX51" s="48">
        <v>6.2049162106097455E-2</v>
      </c>
      <c r="AY51" s="48">
        <v>1.8758228709918943</v>
      </c>
      <c r="AZ51" s="48">
        <v>-12.466626843749419</v>
      </c>
      <c r="BA51" s="48">
        <v>1.9470416405313595</v>
      </c>
      <c r="BB51" s="48">
        <v>-0.10680738667815855</v>
      </c>
      <c r="BC51" s="48">
        <v>8.1031895999999985</v>
      </c>
      <c r="BD51" s="48">
        <v>67.590603652014323</v>
      </c>
      <c r="BE51" s="48">
        <v>429.2002829766277</v>
      </c>
      <c r="BF51" s="48">
        <v>-1.9658999800681953</v>
      </c>
      <c r="BG51" s="48">
        <v>0.91243120500002961</v>
      </c>
      <c r="BH51" s="48">
        <v>1.4531328000000054</v>
      </c>
      <c r="BI51" s="48">
        <v>13.476606000000011</v>
      </c>
      <c r="BJ51" s="48">
        <v>9.2221429749998709</v>
      </c>
      <c r="BK51" s="48">
        <v>190.69422484632801</v>
      </c>
      <c r="BL51" s="48">
        <v>-0.13680738667815856</v>
      </c>
      <c r="BM51" s="48">
        <v>50.357605561515413</v>
      </c>
      <c r="BN51" s="48">
        <v>2.009090802637457</v>
      </c>
      <c r="BO51" s="48">
        <v>-4.7704696386911674E-2</v>
      </c>
      <c r="BP51" s="48">
        <v>-0.11800000000000242</v>
      </c>
      <c r="BQ51" s="48">
        <v>81.216643722534172</v>
      </c>
      <c r="BR51" s="48">
        <v>1.8686711185</v>
      </c>
      <c r="BS51" s="48">
        <v>0.13385498399999998</v>
      </c>
      <c r="BT51" s="48">
        <v>-0.11800000000000242</v>
      </c>
      <c r="BU51" s="48">
        <v>1.5775112402986455</v>
      </c>
      <c r="BV51" s="48">
        <v>-4.3222496147735226E-2</v>
      </c>
      <c r="BW51" s="48">
        <v>1.5407142748402467</v>
      </c>
      <c r="BX51" s="48">
        <v>2.0881089684157534</v>
      </c>
      <c r="BY51" s="48">
        <v>4.2497991999999956</v>
      </c>
      <c r="BZ51" s="48">
        <v>3.7401847999999922</v>
      </c>
      <c r="CA51" s="48">
        <v>1.9090908026374569</v>
      </c>
      <c r="CB51" s="48">
        <v>-3.8502450000000445E-2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36.293847844155508</v>
      </c>
      <c r="CJ51" s="48">
        <v>13.953972412887138</v>
      </c>
      <c r="CK51" s="48">
        <v>4.1365543607132738</v>
      </c>
      <c r="CL51" s="48">
        <v>-8.3944217057136363</v>
      </c>
      <c r="CM51" s="48">
        <v>56.250755559722506</v>
      </c>
      <c r="CN51" s="48">
        <v>3.2357048596533557</v>
      </c>
      <c r="CO51" s="48">
        <v>3.1365543607132738</v>
      </c>
      <c r="CP51" s="48">
        <v>55.310843843412478</v>
      </c>
      <c r="CQ51" s="48">
        <v>4.5000000000000036</v>
      </c>
      <c r="CR51" s="48">
        <v>1.2500000000000046E-2</v>
      </c>
      <c r="CS51" s="48">
        <v>-0.12071768685560494</v>
      </c>
      <c r="CT51" s="48">
        <v>1.7407142748402467</v>
      </c>
      <c r="CU51" s="48">
        <v>2.128772546328618</v>
      </c>
      <c r="CV51" s="48">
        <v>1.1656022651589732</v>
      </c>
      <c r="CW51" s="48">
        <v>-10.500000000000044</v>
      </c>
      <c r="CX51" s="48">
        <v>1.7907142748402467</v>
      </c>
      <c r="CY51" s="48">
        <v>-6.140000000000008E-2</v>
      </c>
      <c r="CZ51" s="48">
        <v>2.1458350481895958</v>
      </c>
      <c r="DA51" s="48">
        <v>-3.2486657489013675</v>
      </c>
      <c r="DB51" s="48">
        <v>23.202977030217404</v>
      </c>
      <c r="DC51" s="48">
        <v>50.890275245747574</v>
      </c>
      <c r="DD51" s="48">
        <v>0.14950468370076339</v>
      </c>
      <c r="DE51" s="48">
        <v>442.54275631272833</v>
      </c>
      <c r="DF51" s="48">
        <v>55.032794265119584</v>
      </c>
      <c r="DG51" s="48">
        <v>442.14275631272835</v>
      </c>
      <c r="DH51" s="48">
        <v>-3.3884478098956693E-2</v>
      </c>
      <c r="DI51" s="48">
        <v>23.202976549586733</v>
      </c>
      <c r="DJ51" s="48">
        <v>4.2856345605148203</v>
      </c>
      <c r="DK51" s="48">
        <v>-6.1863368651068029</v>
      </c>
      <c r="DL51" s="48">
        <v>-8.7911435495947182E-3</v>
      </c>
      <c r="DM51" s="48">
        <v>1.7580415391182467</v>
      </c>
      <c r="DN51" s="48">
        <v>287.9090150016782</v>
      </c>
      <c r="DO51" s="48">
        <v>4.5000000000000036</v>
      </c>
      <c r="DP51" s="48">
        <v>0.22878123046053478</v>
      </c>
      <c r="DQ51" s="48">
        <v>621.51058910394534</v>
      </c>
      <c r="DR51" s="48">
        <v>27.34904785470524</v>
      </c>
      <c r="DS51" s="48">
        <v>1.3500000350177344E-2</v>
      </c>
      <c r="DT51" s="48">
        <v>0.14019958270344163</v>
      </c>
      <c r="DU51" s="48">
        <v>-107.16936829685558</v>
      </c>
      <c r="DV51" s="48">
        <v>0.11868736228735824</v>
      </c>
      <c r="DW51" s="48">
        <v>7.6057569356252115</v>
      </c>
      <c r="DX51" s="48">
        <v>12.432685034951559</v>
      </c>
      <c r="DY51" s="48">
        <v>0.35512077334934911</v>
      </c>
      <c r="DZ51" s="48">
        <v>0.44512077334934907</v>
      </c>
      <c r="EA51" s="48">
        <v>11.334309911228861</v>
      </c>
      <c r="EB51" s="48">
        <v>0.15808148332356284</v>
      </c>
      <c r="EC51" s="48">
        <v>0.15808148332356284</v>
      </c>
      <c r="ED51" s="48">
        <v>2.1758228709918943</v>
      </c>
      <c r="EE51" s="48">
        <v>2.1758228709918944E-2</v>
      </c>
      <c r="EF51" s="48">
        <v>-0.10879114354959472</v>
      </c>
      <c r="EG51" s="48">
        <v>-9.8791143549594729E-2</v>
      </c>
      <c r="EH51" s="48">
        <v>-4.3222496509776262E-2</v>
      </c>
      <c r="EI51" s="48">
        <v>2.0526846349999999</v>
      </c>
      <c r="EJ51" s="48">
        <v>-7.2837499999999972E-2</v>
      </c>
      <c r="EK51" s="48">
        <v>4.7162500000000433E-2</v>
      </c>
      <c r="EL51" s="48">
        <v>28.852374901858425</v>
      </c>
      <c r="EM51" s="48">
        <v>28.922799338102003</v>
      </c>
      <c r="EN51" s="48">
        <v>-1.3537590496007565</v>
      </c>
      <c r="EO51" s="48">
        <v>15.752286376575071</v>
      </c>
      <c r="EP51" s="48">
        <v>68.935682646538112</v>
      </c>
      <c r="EQ51" s="48">
        <v>30.995501329823529</v>
      </c>
      <c r="ER51" s="48">
        <v>4.3750000000000011E-2</v>
      </c>
      <c r="ES51" s="48">
        <v>1.7607142748402467</v>
      </c>
      <c r="ET51" s="48">
        <v>32.486657489013673</v>
      </c>
      <c r="EU51" s="48">
        <v>2.0790908026374568</v>
      </c>
      <c r="EV51" s="48">
        <v>9.37580493795582E-2</v>
      </c>
      <c r="EW51" s="48">
        <v>1.8670416405313595</v>
      </c>
      <c r="EX51" s="48">
        <v>1.4999999999998752E-2</v>
      </c>
      <c r="EY51" s="48">
        <v>69.894448707042784</v>
      </c>
      <c r="EZ51" s="48">
        <v>59.646000240521701</v>
      </c>
    </row>
    <row r="52" spans="2:156" x14ac:dyDescent="0.25">
      <c r="B52" s="39">
        <v>47088</v>
      </c>
      <c r="C52" s="48">
        <v>22.310759431197141</v>
      </c>
      <c r="D52" s="48">
        <v>27.349049580870194</v>
      </c>
      <c r="E52" s="48">
        <v>32.578521957259611</v>
      </c>
      <c r="F52" s="48">
        <v>32.578521957259611</v>
      </c>
      <c r="G52" s="48">
        <v>28.459905900561669</v>
      </c>
      <c r="H52" s="48">
        <v>13.13294402862628</v>
      </c>
      <c r="I52" s="48">
        <v>36.946502625155354</v>
      </c>
      <c r="J52" s="48">
        <v>148.33292471156921</v>
      </c>
      <c r="K52" s="48">
        <v>155.16020848965286</v>
      </c>
      <c r="L52" s="48">
        <v>25.549116174364819</v>
      </c>
      <c r="M52" s="48">
        <v>36.173403345031801</v>
      </c>
      <c r="N52" s="48">
        <v>25.283866219906454</v>
      </c>
      <c r="O52" s="48">
        <v>23.954255812958142</v>
      </c>
      <c r="P52" s="48">
        <v>23.954255812958142</v>
      </c>
      <c r="Q52" s="48">
        <v>2.7970794980011862</v>
      </c>
      <c r="R52" s="48">
        <v>3.0000300000000082</v>
      </c>
      <c r="S52" s="48">
        <v>4.2997760000000191</v>
      </c>
      <c r="T52" s="48">
        <v>4.4501799999999987</v>
      </c>
      <c r="U52" s="48">
        <v>-12.738301920385181</v>
      </c>
      <c r="V52" s="48">
        <v>-8.5442014261542543</v>
      </c>
      <c r="W52" s="48">
        <v>-4.0365809810039108E-2</v>
      </c>
      <c r="X52" s="48">
        <v>1065.5534188469937</v>
      </c>
      <c r="Y52" s="48">
        <v>1.5688960315157618</v>
      </c>
      <c r="Z52" s="48">
        <v>1.6164846476287109</v>
      </c>
      <c r="AA52" s="48">
        <v>1.2550142870180032</v>
      </c>
      <c r="AB52" s="48">
        <v>1.2550142870180032</v>
      </c>
      <c r="AC52" s="48">
        <v>1.1483207808129061</v>
      </c>
      <c r="AD52" s="48">
        <v>1.1483207808129061</v>
      </c>
      <c r="AE52" s="48">
        <v>21.983047872496496</v>
      </c>
      <c r="AF52" s="48">
        <v>25.983047872496496</v>
      </c>
      <c r="AG52" s="48">
        <v>0.14985774240430735</v>
      </c>
      <c r="AH52" s="48">
        <v>-72.173502730931673</v>
      </c>
      <c r="AI52" s="48">
        <v>3.6495141283708645</v>
      </c>
      <c r="AJ52" s="48">
        <v>2.9064846476287109</v>
      </c>
      <c r="AK52" s="48">
        <v>52.193714749195053</v>
      </c>
      <c r="AL52" s="48">
        <v>1.6364846476287109</v>
      </c>
      <c r="AM52" s="48">
        <v>-0.17200000000000362</v>
      </c>
      <c r="AN52" s="48">
        <v>-5.1970584595934684E-2</v>
      </c>
      <c r="AO52" s="48">
        <v>-0.16726396271911942</v>
      </c>
      <c r="AP52" s="48">
        <v>-0.16782935835449903</v>
      </c>
      <c r="AQ52" s="48">
        <v>-1.9658999800681953</v>
      </c>
      <c r="AR52" s="48">
        <v>16.625539514999979</v>
      </c>
      <c r="AS52" s="48">
        <v>-0.20345249254248735</v>
      </c>
      <c r="AT52" s="48">
        <v>26.736580244065628</v>
      </c>
      <c r="AU52" s="48">
        <v>9.6317676062492003E-2</v>
      </c>
      <c r="AV52" s="48">
        <v>-0.10002064251105701</v>
      </c>
      <c r="AW52" s="48">
        <v>-8.0594543364016252E-2</v>
      </c>
      <c r="AX52" s="48">
        <v>5.2563831534401251E-2</v>
      </c>
      <c r="AY52" s="48">
        <v>1.8826993560460232</v>
      </c>
      <c r="AZ52" s="48">
        <v>-12.727396940256293</v>
      </c>
      <c r="BA52" s="48">
        <v>1.9447098005313597</v>
      </c>
      <c r="BB52" s="48">
        <v>-0.10903995701964683</v>
      </c>
      <c r="BC52" s="48">
        <v>8.1664007999999999</v>
      </c>
      <c r="BD52" s="48">
        <v>67.58292583079087</v>
      </c>
      <c r="BE52" s="48">
        <v>429.15152881756273</v>
      </c>
      <c r="BF52" s="48">
        <v>-1.9658999800681953</v>
      </c>
      <c r="BG52" s="48">
        <v>0.82321879500002682</v>
      </c>
      <c r="BH52" s="48">
        <v>1.4028672000000053</v>
      </c>
      <c r="BI52" s="48">
        <v>13.628394000000011</v>
      </c>
      <c r="BJ52" s="48">
        <v>8.9013570249998732</v>
      </c>
      <c r="BK52" s="48">
        <v>190.38005889183466</v>
      </c>
      <c r="BL52" s="48">
        <v>-0.13903995701964683</v>
      </c>
      <c r="BM52" s="48">
        <v>50.189801070918818</v>
      </c>
      <c r="BN52" s="48">
        <v>1.9972736320657609</v>
      </c>
      <c r="BO52" s="48">
        <v>-6.0079013588712336E-2</v>
      </c>
      <c r="BP52" s="48">
        <v>-0.17700000000000363</v>
      </c>
      <c r="BQ52" s="48">
        <v>80.973358718872063</v>
      </c>
      <c r="BR52" s="48">
        <v>1.8638188815000001</v>
      </c>
      <c r="BS52" s="48">
        <v>0.12966501599999999</v>
      </c>
      <c r="BT52" s="48">
        <v>-0.17700000000000363</v>
      </c>
      <c r="BU52" s="48">
        <v>1.5700652697960995</v>
      </c>
      <c r="BV52" s="48">
        <v>-9.036580905311542E-2</v>
      </c>
      <c r="BW52" s="48">
        <v>1.5264846476287108</v>
      </c>
      <c r="BX52" s="48">
        <v>2.0834272957723834</v>
      </c>
      <c r="BY52" s="48">
        <v>4.2497991999999956</v>
      </c>
      <c r="BZ52" s="48">
        <v>3.7401847999999922</v>
      </c>
      <c r="CA52" s="48">
        <v>1.8972736320657608</v>
      </c>
      <c r="CB52" s="48">
        <v>-8.0497550000000931E-2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36.243178331808274</v>
      </c>
      <c r="CJ52" s="48">
        <v>13.63294402862628</v>
      </c>
      <c r="CK52" s="48">
        <v>4.1365543607132738</v>
      </c>
      <c r="CL52" s="48">
        <v>-8.6679809883739054</v>
      </c>
      <c r="CM52" s="48">
        <v>56.097159410165268</v>
      </c>
      <c r="CN52" s="48">
        <v>3.192971930699422</v>
      </c>
      <c r="CO52" s="48">
        <v>3.1365543607132738</v>
      </c>
      <c r="CP52" s="48">
        <v>55.115703875929547</v>
      </c>
      <c r="CQ52" s="48">
        <v>4.5000000000000036</v>
      </c>
      <c r="CR52" s="48">
        <v>1.2500000000000046E-2</v>
      </c>
      <c r="CS52" s="48">
        <v>-0.11985774240430735</v>
      </c>
      <c r="CT52" s="48">
        <v>1.726484647628711</v>
      </c>
      <c r="CU52" s="48">
        <v>2.1285350731073027</v>
      </c>
      <c r="CV52" s="48">
        <v>1.1656022651589732</v>
      </c>
      <c r="CW52" s="48">
        <v>-10.500000000000044</v>
      </c>
      <c r="CX52" s="48">
        <v>1.7764846476287111</v>
      </c>
      <c r="CY52" s="48">
        <v>-9.2100000000000112E-2</v>
      </c>
      <c r="CZ52" s="48">
        <v>2.1409663318885923</v>
      </c>
      <c r="DA52" s="48">
        <v>-3.2389343487548827</v>
      </c>
      <c r="DB52" s="48">
        <v>23.406428270648995</v>
      </c>
      <c r="DC52" s="48">
        <v>50.906167941712283</v>
      </c>
      <c r="DD52" s="48">
        <v>0.15868911288667004</v>
      </c>
      <c r="DE52" s="48">
        <v>442.49248654173772</v>
      </c>
      <c r="DF52" s="48">
        <v>54.80737915597539</v>
      </c>
      <c r="DG52" s="48">
        <v>442.09248654173774</v>
      </c>
      <c r="DH52" s="48">
        <v>-2.2148410960118867E-2</v>
      </c>
      <c r="DI52" s="48">
        <v>23.406427785803995</v>
      </c>
      <c r="DJ52" s="48">
        <v>4.2860862517374523</v>
      </c>
      <c r="DK52" s="48">
        <v>-6.1855061276732295</v>
      </c>
      <c r="DL52" s="48">
        <v>-9.1349678023011638E-3</v>
      </c>
      <c r="DM52" s="48">
        <v>1.7581624262727402</v>
      </c>
      <c r="DN52" s="48">
        <v>287.85141895828224</v>
      </c>
      <c r="DO52" s="48">
        <v>4.5000000000000036</v>
      </c>
      <c r="DP52" s="48">
        <v>0.23798955551466361</v>
      </c>
      <c r="DQ52" s="48">
        <v>620.05755084456746</v>
      </c>
      <c r="DR52" s="48">
        <v>27.638559021169385</v>
      </c>
      <c r="DS52" s="48">
        <v>1.3500000350177344E-2</v>
      </c>
      <c r="DT52" s="48">
        <v>0.14759617085724816</v>
      </c>
      <c r="DU52" s="48">
        <v>-107.61711476868483</v>
      </c>
      <c r="DV52" s="48">
        <v>0.15676189285285316</v>
      </c>
      <c r="DW52" s="48">
        <v>7.5019169299285258</v>
      </c>
      <c r="DX52" s="48">
        <v>13.43463976656431</v>
      </c>
      <c r="DY52" s="48">
        <v>0.36448168425988126</v>
      </c>
      <c r="DZ52" s="48">
        <v>0.45448168425988122</v>
      </c>
      <c r="EA52" s="48">
        <v>11.262001714028038</v>
      </c>
      <c r="EB52" s="48">
        <v>0.15809209370329422</v>
      </c>
      <c r="EC52" s="48">
        <v>0.15809209370329422</v>
      </c>
      <c r="ED52" s="48">
        <v>2.1826993560460233</v>
      </c>
      <c r="EE52" s="48">
        <v>2.1826993560460233E-2</v>
      </c>
      <c r="EF52" s="48">
        <v>-0.10913496780230117</v>
      </c>
      <c r="EG52" s="48">
        <v>-9.9134967802301174E-2</v>
      </c>
      <c r="EH52" s="48">
        <v>-9.0365809810039111E-2</v>
      </c>
      <c r="EI52" s="48">
        <v>2.0404053650000002</v>
      </c>
      <c r="EJ52" s="48">
        <v>-7.2837499999999972E-2</v>
      </c>
      <c r="EK52" s="48">
        <v>4.7162500000000433E-2</v>
      </c>
      <c r="EL52" s="48">
        <v>28.805951695202431</v>
      </c>
      <c r="EM52" s="48">
        <v>28.896471875600565</v>
      </c>
      <c r="EN52" s="48">
        <v>-1.353608032281904</v>
      </c>
      <c r="EO52" s="48">
        <v>15.936078895151084</v>
      </c>
      <c r="EP52" s="48">
        <v>69.135087210932326</v>
      </c>
      <c r="EQ52" s="48">
        <v>31.132182233663197</v>
      </c>
      <c r="ER52" s="48">
        <v>4.3750000000000011E-2</v>
      </c>
      <c r="ES52" s="48">
        <v>1.746484647628711</v>
      </c>
      <c r="ET52" s="48">
        <v>32.389343487548828</v>
      </c>
      <c r="EU52" s="48">
        <v>2.0672736320657608</v>
      </c>
      <c r="EV52" s="48">
        <v>9.3738713513208269E-2</v>
      </c>
      <c r="EW52" s="48">
        <v>1.8647098005313596</v>
      </c>
      <c r="EX52" s="48">
        <v>1.4999999999998752E-2</v>
      </c>
      <c r="EY52" s="48">
        <v>70.11064737600428</v>
      </c>
      <c r="EZ52" s="48">
        <v>59.85443529421152</v>
      </c>
    </row>
    <row r="53" spans="2:156" x14ac:dyDescent="0.25">
      <c r="B53" s="39">
        <v>47119</v>
      </c>
      <c r="C53" s="48">
        <v>22.09920914299283</v>
      </c>
      <c r="D53" s="48">
        <v>27.252947197318111</v>
      </c>
      <c r="E53" s="48">
        <v>32.53023332893703</v>
      </c>
      <c r="F53" s="48">
        <v>32.53023332893703</v>
      </c>
      <c r="G53" s="48">
        <v>28.431035100352151</v>
      </c>
      <c r="H53" s="48">
        <v>13.305356017245755</v>
      </c>
      <c r="I53" s="48">
        <v>36.475869778444086</v>
      </c>
      <c r="J53" s="48">
        <v>148.1521842734829</v>
      </c>
      <c r="K53" s="48">
        <v>154.04564525544487</v>
      </c>
      <c r="L53" s="48">
        <v>25.520651222259161</v>
      </c>
      <c r="M53" s="48">
        <v>36.085944167703822</v>
      </c>
      <c r="N53" s="48">
        <v>25.23552349422415</v>
      </c>
      <c r="O53" s="48">
        <v>23.92794034167655</v>
      </c>
      <c r="P53" s="48">
        <v>23.92794034167655</v>
      </c>
      <c r="Q53" s="48">
        <v>3.1970960213804953</v>
      </c>
      <c r="R53" s="48">
        <v>3.4999800000000096</v>
      </c>
      <c r="S53" s="48">
        <v>5.239987200000022</v>
      </c>
      <c r="T53" s="48">
        <v>5.1998799999999985</v>
      </c>
      <c r="U53" s="48">
        <v>-12.824136187805166</v>
      </c>
      <c r="V53" s="48">
        <v>-8.8210879341919988</v>
      </c>
      <c r="W53" s="48">
        <v>-3.6004151608697132E-2</v>
      </c>
      <c r="X53" s="48">
        <v>1067.9006878181194</v>
      </c>
      <c r="Y53" s="48">
        <v>1.529656026615714</v>
      </c>
      <c r="Z53" s="48">
        <v>1.6128956721680283</v>
      </c>
      <c r="AA53" s="48">
        <v>1.2550142870180032</v>
      </c>
      <c r="AB53" s="48">
        <v>1.2550142870180032</v>
      </c>
      <c r="AC53" s="48">
        <v>1.1483983738469843</v>
      </c>
      <c r="AD53" s="48">
        <v>1.1483983738469843</v>
      </c>
      <c r="AE53" s="48">
        <v>21.998654395171876</v>
      </c>
      <c r="AF53" s="48">
        <v>25.998654395171876</v>
      </c>
      <c r="AG53" s="48">
        <v>0.14986878378766577</v>
      </c>
      <c r="AH53" s="48">
        <v>-72.42041639499422</v>
      </c>
      <c r="AI53" s="48">
        <v>3.6501788927831318</v>
      </c>
      <c r="AJ53" s="48">
        <v>2.9028956721680279</v>
      </c>
      <c r="AK53" s="48">
        <v>52.185374857515903</v>
      </c>
      <c r="AL53" s="48">
        <v>1.6328956721680283</v>
      </c>
      <c r="AM53" s="48">
        <v>-0.1316735000000028</v>
      </c>
      <c r="AN53" s="48">
        <v>-2.29958338920065E-2</v>
      </c>
      <c r="AO53" s="48">
        <v>-0.14232484374427676</v>
      </c>
      <c r="AP53" s="48">
        <v>-0.14023812960886778</v>
      </c>
      <c r="AQ53" s="48">
        <v>-1.9658999800681953</v>
      </c>
      <c r="AR53" s="48">
        <v>17.202340544999977</v>
      </c>
      <c r="AS53" s="48">
        <v>-0.19702192971289675</v>
      </c>
      <c r="AT53" s="48">
        <v>26.738191954573157</v>
      </c>
      <c r="AU53" s="48">
        <v>9.773630420717315E-2</v>
      </c>
      <c r="AV53" s="48">
        <v>-9.1680128474805098E-2</v>
      </c>
      <c r="AW53" s="48">
        <v>-4.3386762079529198E-2</v>
      </c>
      <c r="AX53" s="48">
        <v>5.2880855873940424E-2</v>
      </c>
      <c r="AY53" s="48">
        <v>1.8868005296682113</v>
      </c>
      <c r="AZ53" s="48">
        <v>-12.783120609000003</v>
      </c>
      <c r="BA53" s="48">
        <v>1.9588951605313596</v>
      </c>
      <c r="BB53" s="48">
        <v>-9.5958355817479191E-2</v>
      </c>
      <c r="BC53" s="48">
        <v>8.1469512000000002</v>
      </c>
      <c r="BD53" s="48">
        <v>67.574934531270898</v>
      </c>
      <c r="BE53" s="48">
        <v>429.10078407154771</v>
      </c>
      <c r="BF53" s="48">
        <v>-1.9658999800681953</v>
      </c>
      <c r="BG53" s="48">
        <v>0.87225090750002854</v>
      </c>
      <c r="BH53" s="48">
        <v>1.4782656000000054</v>
      </c>
      <c r="BI53" s="48">
        <v>13.58367075000001</v>
      </c>
      <c r="BJ53" s="48">
        <v>9.3780050749998676</v>
      </c>
      <c r="BK53" s="48">
        <v>190.14627324778203</v>
      </c>
      <c r="BL53" s="48">
        <v>-0.12595835581747919</v>
      </c>
      <c r="BM53" s="48">
        <v>50.227067254258401</v>
      </c>
      <c r="BN53" s="48">
        <v>2.0117760164053</v>
      </c>
      <c r="BO53" s="48">
        <v>-5.8946213577232599E-2</v>
      </c>
      <c r="BP53" s="48">
        <v>-0.13667350000000281</v>
      </c>
      <c r="BQ53" s="48">
        <v>81.192315222167963</v>
      </c>
      <c r="BR53" s="48">
        <v>1.8645653794999999</v>
      </c>
      <c r="BS53" s="48">
        <v>0.20362190399999999</v>
      </c>
      <c r="BT53" s="48">
        <v>-0.13667350000000281</v>
      </c>
      <c r="BU53" s="48">
        <v>1.5409219543567931</v>
      </c>
      <c r="BV53" s="48">
        <v>-8.6004150888307651E-2</v>
      </c>
      <c r="BW53" s="48">
        <v>1.5228956721680282</v>
      </c>
      <c r="BX53" s="48">
        <v>2.084015530524304</v>
      </c>
      <c r="BY53" s="48">
        <v>5.1899733999999942</v>
      </c>
      <c r="BZ53" s="48">
        <v>4.3998767999999906</v>
      </c>
      <c r="CA53" s="48">
        <v>1.9117760164052999</v>
      </c>
      <c r="CB53" s="48">
        <v>-7.4999750000000864E-2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36.108613949725246</v>
      </c>
      <c r="CJ53" s="48">
        <v>13.805356017245755</v>
      </c>
      <c r="CK53" s="48">
        <v>4.1365543607132738</v>
      </c>
      <c r="CL53" s="48">
        <v>-8.5855678462543974</v>
      </c>
      <c r="CM53" s="48">
        <v>56.10504415929303</v>
      </c>
      <c r="CN53" s="48">
        <v>3.1067798309163526</v>
      </c>
      <c r="CO53" s="48">
        <v>3.1365543607132738</v>
      </c>
      <c r="CP53" s="48">
        <v>54.9688952417007</v>
      </c>
      <c r="CQ53" s="48">
        <v>4.5000000000000036</v>
      </c>
      <c r="CR53" s="48">
        <v>1.2500000000000046E-2</v>
      </c>
      <c r="CS53" s="48">
        <v>-0.11986878378766577</v>
      </c>
      <c r="CT53" s="48">
        <v>1.7228956721680282</v>
      </c>
      <c r="CU53" s="48">
        <v>2.1282893538502821</v>
      </c>
      <c r="CV53" s="48">
        <v>1.1656022651589732</v>
      </c>
      <c r="CW53" s="48">
        <v>-10.500000000000044</v>
      </c>
      <c r="CX53" s="48">
        <v>1.7728956721680282</v>
      </c>
      <c r="CY53" s="48">
        <v>-7.0303000000000088E-2</v>
      </c>
      <c r="CZ53" s="48">
        <v>2.1476240020678441</v>
      </c>
      <c r="DA53" s="48">
        <v>-3.2476926088867186</v>
      </c>
      <c r="DB53" s="48">
        <v>23.613900706487581</v>
      </c>
      <c r="DC53" s="48">
        <v>52.260949581022409</v>
      </c>
      <c r="DD53" s="48">
        <v>0.15842556729031401</v>
      </c>
      <c r="DE53" s="48">
        <v>441.73226003988799</v>
      </c>
      <c r="DF53" s="48">
        <v>54.751592475902058</v>
      </c>
      <c r="DG53" s="48">
        <v>441.33226003988801</v>
      </c>
      <c r="DH53" s="48">
        <v>-3.0060485732335933E-2</v>
      </c>
      <c r="DI53" s="48">
        <v>23.613900217344959</v>
      </c>
      <c r="DJ53" s="48">
        <v>4.357601801974698</v>
      </c>
      <c r="DK53" s="48">
        <v>-6.1845177624776619</v>
      </c>
      <c r="DL53" s="48">
        <v>-9.3400264834105629E-3</v>
      </c>
      <c r="DM53" s="48">
        <v>1.7238480485890568</v>
      </c>
      <c r="DN53" s="48">
        <v>287.76502489318824</v>
      </c>
      <c r="DO53" s="48">
        <v>4.5000000000000036</v>
      </c>
      <c r="DP53" s="48">
        <v>0.22790536913685178</v>
      </c>
      <c r="DQ53" s="48">
        <v>620.59455145677225</v>
      </c>
      <c r="DR53" s="48">
        <v>27.806350384772454</v>
      </c>
      <c r="DS53" s="48">
        <v>1.3500000350177344E-2</v>
      </c>
      <c r="DT53" s="48">
        <v>0.15159502253822865</v>
      </c>
      <c r="DU53" s="48">
        <v>-104.76555910157208</v>
      </c>
      <c r="DV53" s="48">
        <v>0.1953947631916659</v>
      </c>
      <c r="DW53" s="48">
        <v>6.4523668280538793</v>
      </c>
      <c r="DX53" s="48">
        <v>10.791130484600014</v>
      </c>
      <c r="DY53" s="48">
        <v>0.37472832989981586</v>
      </c>
      <c r="DZ53" s="48">
        <v>0.46472832989981583</v>
      </c>
      <c r="EA53" s="48">
        <v>9.9502858241818757</v>
      </c>
      <c r="EB53" s="48">
        <v>0.15810277612358933</v>
      </c>
      <c r="EC53" s="48">
        <v>0.15810277612358933</v>
      </c>
      <c r="ED53" s="48">
        <v>2.1868005296682114</v>
      </c>
      <c r="EE53" s="48">
        <v>2.1868005296682116E-2</v>
      </c>
      <c r="EF53" s="48">
        <v>-0.10934002648341057</v>
      </c>
      <c r="EG53" s="48">
        <v>-9.9340026483410573E-2</v>
      </c>
      <c r="EH53" s="48">
        <v>-8.6004151608697135E-2</v>
      </c>
      <c r="EI53" s="48">
        <v>2.0553451434999999</v>
      </c>
      <c r="EJ53" s="48">
        <v>-7.2837499999999972E-2</v>
      </c>
      <c r="EK53" s="48">
        <v>4.7162500000000433E-2</v>
      </c>
      <c r="EL53" s="48">
        <v>28.768066624714642</v>
      </c>
      <c r="EM53" s="48">
        <v>28.872925003525836</v>
      </c>
      <c r="EN53" s="48">
        <v>-1.3534517710277711</v>
      </c>
      <c r="EO53" s="48">
        <v>15.855273563708181</v>
      </c>
      <c r="EP53" s="48">
        <v>69.064985004745992</v>
      </c>
      <c r="EQ53" s="48">
        <v>31.060735397565189</v>
      </c>
      <c r="ER53" s="48">
        <v>4.3750000000000011E-2</v>
      </c>
      <c r="ES53" s="48">
        <v>1.7428956721680282</v>
      </c>
      <c r="ET53" s="48">
        <v>32.476926088867188</v>
      </c>
      <c r="EU53" s="48">
        <v>2.0817760164052999</v>
      </c>
      <c r="EV53" s="48">
        <v>9.3718538357059844E-2</v>
      </c>
      <c r="EW53" s="48">
        <v>1.8788951605313595</v>
      </c>
      <c r="EX53" s="48">
        <v>1.4999999999998752E-2</v>
      </c>
      <c r="EY53" s="48">
        <v>69.990568854226339</v>
      </c>
      <c r="EZ53" s="48">
        <v>59.739993676733768</v>
      </c>
    </row>
    <row r="54" spans="2:156" x14ac:dyDescent="0.25">
      <c r="B54" s="39">
        <v>47150</v>
      </c>
      <c r="C54" s="48">
        <v>22.09920914299283</v>
      </c>
      <c r="D54" s="48">
        <v>27.222965957277058</v>
      </c>
      <c r="E54" s="48">
        <v>32.53732434492472</v>
      </c>
      <c r="F54" s="48">
        <v>32.53732434492472</v>
      </c>
      <c r="G54" s="48">
        <v>28.399324975812334</v>
      </c>
      <c r="H54" s="48">
        <v>13.095547997091435</v>
      </c>
      <c r="I54" s="48">
        <v>36.008885248373986</v>
      </c>
      <c r="J54" s="48">
        <v>148.43389879521993</v>
      </c>
      <c r="K54" s="48">
        <v>153.29074610377799</v>
      </c>
      <c r="L54" s="48">
        <v>25.487087181361826</v>
      </c>
      <c r="M54" s="48">
        <v>36.085944167703822</v>
      </c>
      <c r="N54" s="48">
        <v>25.187188826148464</v>
      </c>
      <c r="O54" s="48">
        <v>24.00210212437921</v>
      </c>
      <c r="P54" s="48">
        <v>24.00210212437921</v>
      </c>
      <c r="Q54" s="48">
        <v>3.1977929318137086</v>
      </c>
      <c r="R54" s="48">
        <v>3.4999800000000096</v>
      </c>
      <c r="S54" s="48">
        <v>5.239987200000022</v>
      </c>
      <c r="T54" s="48">
        <v>5.1998799999999985</v>
      </c>
      <c r="U54" s="48">
        <v>-12.922596121443823</v>
      </c>
      <c r="V54" s="48">
        <v>-8.882478334229333</v>
      </c>
      <c r="W54" s="48">
        <v>-1.7368582877082886E-2</v>
      </c>
      <c r="X54" s="48">
        <v>1067.9006878181194</v>
      </c>
      <c r="Y54" s="48">
        <v>1.5479920904854902</v>
      </c>
      <c r="Z54" s="48">
        <v>1.6202974840053543</v>
      </c>
      <c r="AA54" s="48">
        <v>1.2550142870180032</v>
      </c>
      <c r="AB54" s="48">
        <v>1.2550142870180032</v>
      </c>
      <c r="AC54" s="48">
        <v>1.1484740069862307</v>
      </c>
      <c r="AD54" s="48">
        <v>1.1484740069862307</v>
      </c>
      <c r="AE54" s="48">
        <v>22.005733152371995</v>
      </c>
      <c r="AF54" s="48">
        <v>26.005733152371995</v>
      </c>
      <c r="AG54" s="48">
        <v>0.15007257406993932</v>
      </c>
      <c r="AH54" s="48">
        <v>-72.807342272912194</v>
      </c>
      <c r="AI54" s="48">
        <v>3.6508593559701921</v>
      </c>
      <c r="AJ54" s="48">
        <v>2.9102974840053539</v>
      </c>
      <c r="AK54" s="48">
        <v>52.177201008068742</v>
      </c>
      <c r="AL54" s="48">
        <v>1.6402974840053544</v>
      </c>
      <c r="AM54" s="48">
        <v>-0.13738175000000291</v>
      </c>
      <c r="AN54" s="48">
        <v>-2.29958338920065E-2</v>
      </c>
      <c r="AO54" s="48">
        <v>-0.13561825049568099</v>
      </c>
      <c r="AP54" s="48">
        <v>-0.13526359775539085</v>
      </c>
      <c r="AQ54" s="48">
        <v>-1.9658999800681953</v>
      </c>
      <c r="AR54" s="48">
        <v>16.783909739999977</v>
      </c>
      <c r="AS54" s="48">
        <v>-0.19269444403512193</v>
      </c>
      <c r="AT54" s="48">
        <v>26.883245900250778</v>
      </c>
      <c r="AU54" s="48">
        <v>9.5882662231457721E-2</v>
      </c>
      <c r="AV54" s="48">
        <v>-8.9265030134341561E-2</v>
      </c>
      <c r="AW54" s="48">
        <v>-2.8946508445471586E-2</v>
      </c>
      <c r="AX54" s="48">
        <v>5.1239784846704328E-2</v>
      </c>
      <c r="AY54" s="48">
        <v>1.8797974894495713</v>
      </c>
      <c r="AZ54" s="48">
        <v>-12.765040849895298</v>
      </c>
      <c r="BA54" s="48">
        <v>1.9472359605313596</v>
      </c>
      <c r="BB54" s="48">
        <v>-9.3751768769042385E-2</v>
      </c>
      <c r="BC54" s="48">
        <v>8.1088623999999978</v>
      </c>
      <c r="BD54" s="48">
        <v>67.519594670744311</v>
      </c>
      <c r="BE54" s="48">
        <v>428.7493759983164</v>
      </c>
      <c r="BF54" s="48">
        <v>-1.9658999800681953</v>
      </c>
      <c r="BG54" s="48">
        <v>0.7900678800000257</v>
      </c>
      <c r="BH54" s="48">
        <v>1.4578452000000053</v>
      </c>
      <c r="BI54" s="48">
        <v>13.427817000000012</v>
      </c>
      <c r="BJ54" s="48">
        <v>9.2520467499998684</v>
      </c>
      <c r="BK54" s="48">
        <v>192.28096695333397</v>
      </c>
      <c r="BL54" s="48">
        <v>-0.12375176876904238</v>
      </c>
      <c r="BM54" s="48">
        <v>50.334912579275397</v>
      </c>
      <c r="BN54" s="48">
        <v>1.9984757453780639</v>
      </c>
      <c r="BO54" s="48">
        <v>-5.1496394196765855E-2</v>
      </c>
      <c r="BP54" s="48">
        <v>-0.14238175000000292</v>
      </c>
      <c r="BQ54" s="48">
        <v>80.713854714965805</v>
      </c>
      <c r="BR54" s="48">
        <v>1.8647520039999999</v>
      </c>
      <c r="BS54" s="48">
        <v>0.17802093599999999</v>
      </c>
      <c r="BT54" s="48">
        <v>-0.14238175000000292</v>
      </c>
      <c r="BU54" s="48">
        <v>1.553452698986171</v>
      </c>
      <c r="BV54" s="48">
        <v>-6.7368582312788985E-2</v>
      </c>
      <c r="BW54" s="48">
        <v>1.5302974840053543</v>
      </c>
      <c r="BX54" s="48">
        <v>2.0841955070815175</v>
      </c>
      <c r="BY54" s="48">
        <v>5.1899733999999942</v>
      </c>
      <c r="BZ54" s="48">
        <v>4.3998767999999906</v>
      </c>
      <c r="CA54" s="48">
        <v>1.8984757453780639</v>
      </c>
      <c r="CB54" s="48">
        <v>-5.8750300000000685E-2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36.058061890195638</v>
      </c>
      <c r="CJ54" s="48">
        <v>13.595547997091435</v>
      </c>
      <c r="CK54" s="48">
        <v>4.1365543607132738</v>
      </c>
      <c r="CL54" s="48">
        <v>-8.6626801157460616</v>
      </c>
      <c r="CM54" s="48">
        <v>56.096256367973396</v>
      </c>
      <c r="CN54" s="48">
        <v>2.9560265744788063</v>
      </c>
      <c r="CO54" s="48">
        <v>3.1365543607132738</v>
      </c>
      <c r="CP54" s="48">
        <v>54.866458849836249</v>
      </c>
      <c r="CQ54" s="48">
        <v>4.5000000000000036</v>
      </c>
      <c r="CR54" s="48">
        <v>1.2500000000000046E-2</v>
      </c>
      <c r="CS54" s="48">
        <v>-0.12007257406993932</v>
      </c>
      <c r="CT54" s="48">
        <v>1.7302974840053542</v>
      </c>
      <c r="CU54" s="48">
        <v>2.1280434291888999</v>
      </c>
      <c r="CV54" s="48">
        <v>1.1656022651589732</v>
      </c>
      <c r="CW54" s="48">
        <v>-10.500000000000044</v>
      </c>
      <c r="CX54" s="48">
        <v>1.7802974840053543</v>
      </c>
      <c r="CY54" s="48">
        <v>-7.3234850000000101E-2</v>
      </c>
      <c r="CZ54" s="48">
        <v>2.1506508284782426</v>
      </c>
      <c r="DA54" s="48">
        <v>-3.2285541885986326</v>
      </c>
      <c r="DB54" s="48">
        <v>23.218050328204445</v>
      </c>
      <c r="DC54" s="48">
        <v>52.278084323561302</v>
      </c>
      <c r="DD54" s="48">
        <v>0.14988990503498126</v>
      </c>
      <c r="DE54" s="48">
        <v>441.6796833158906</v>
      </c>
      <c r="DF54" s="48">
        <v>54.695775576166106</v>
      </c>
      <c r="DG54" s="48">
        <v>441.27968331589062</v>
      </c>
      <c r="DH54" s="48">
        <v>-2.9070239062747125E-2</v>
      </c>
      <c r="DI54" s="48">
        <v>23.21804984726154</v>
      </c>
      <c r="DJ54" s="48">
        <v>4.2245377541291962</v>
      </c>
      <c r="DK54" s="48">
        <v>-6.1835490750392399</v>
      </c>
      <c r="DL54" s="48">
        <v>-8.9898744724785651E-3</v>
      </c>
      <c r="DM54" s="48">
        <v>1.7367914270423175</v>
      </c>
      <c r="DN54" s="48">
        <v>287.41944863281225</v>
      </c>
      <c r="DO54" s="48">
        <v>4.5000000000000036</v>
      </c>
      <c r="DP54" s="48">
        <v>0.23256152891821169</v>
      </c>
      <c r="DQ54" s="48">
        <v>621.37996043888995</v>
      </c>
      <c r="DR54" s="48">
        <v>27.471290494923746</v>
      </c>
      <c r="DS54" s="48">
        <v>1.3500000350177344E-2</v>
      </c>
      <c r="DT54" s="48">
        <v>0.14260265562860694</v>
      </c>
      <c r="DU54" s="48">
        <v>-105.66233762621316</v>
      </c>
      <c r="DV54" s="48">
        <v>0.23258158632496106</v>
      </c>
      <c r="DW54" s="48">
        <v>6.8011567221136104</v>
      </c>
      <c r="DX54" s="48">
        <v>11.260580689764462</v>
      </c>
      <c r="DY54" s="48">
        <v>0.37035334447288837</v>
      </c>
      <c r="DZ54" s="48">
        <v>0.46035334447288834</v>
      </c>
      <c r="EA54" s="48">
        <v>10.418029474824694</v>
      </c>
      <c r="EB54" s="48">
        <v>0.15811318872043212</v>
      </c>
      <c r="EC54" s="48">
        <v>0.15811318872043212</v>
      </c>
      <c r="ED54" s="48">
        <v>2.1797974894495713</v>
      </c>
      <c r="EE54" s="48">
        <v>2.1797974894495715E-2</v>
      </c>
      <c r="EF54" s="48">
        <v>-0.10898987447247857</v>
      </c>
      <c r="EG54" s="48">
        <v>-9.8989874472478576E-2</v>
      </c>
      <c r="EH54" s="48">
        <v>-6.7368582877082889E-2</v>
      </c>
      <c r="EI54" s="48">
        <v>2.0416332920000002</v>
      </c>
      <c r="EJ54" s="48">
        <v>-7.2837499999999972E-2</v>
      </c>
      <c r="EK54" s="48">
        <v>4.7162500000000433E-2</v>
      </c>
      <c r="EL54" s="48">
        <v>28.779140672705662</v>
      </c>
      <c r="EM54" s="48">
        <v>28.84649305484789</v>
      </c>
      <c r="EN54" s="48">
        <v>-1.3532953791500006</v>
      </c>
      <c r="EO54" s="48">
        <v>16.01846864485757</v>
      </c>
      <c r="EP54" s="48">
        <v>69.37447625665088</v>
      </c>
      <c r="EQ54" s="48">
        <v>31.231586527364779</v>
      </c>
      <c r="ER54" s="48">
        <v>4.3750000000000011E-2</v>
      </c>
      <c r="ES54" s="48">
        <v>1.7502974840053542</v>
      </c>
      <c r="ET54" s="48">
        <v>32.285541885986326</v>
      </c>
      <c r="EU54" s="48">
        <v>2.068475745378064</v>
      </c>
      <c r="EV54" s="48">
        <v>9.3698188030967758E-2</v>
      </c>
      <c r="EW54" s="48">
        <v>1.8672359605313595</v>
      </c>
      <c r="EX54" s="48">
        <v>1.4999999999998752E-2</v>
      </c>
      <c r="EY54" s="48">
        <v>70.227420101772466</v>
      </c>
      <c r="EZ54" s="48">
        <v>59.977996369122508</v>
      </c>
    </row>
    <row r="55" spans="2:156" x14ac:dyDescent="0.25">
      <c r="B55" s="39">
        <v>47178</v>
      </c>
      <c r="C55" s="48">
        <v>22.079229948388416</v>
      </c>
      <c r="D55" s="48">
        <v>27.195710284512465</v>
      </c>
      <c r="E55" s="48">
        <v>32.530709700984509</v>
      </c>
      <c r="F55" s="48">
        <v>32.530709700984509</v>
      </c>
      <c r="G55" s="48">
        <v>28.367937801509065</v>
      </c>
      <c r="H55" s="48">
        <v>12.88520244741869</v>
      </c>
      <c r="I55" s="48">
        <v>35.589328834639133</v>
      </c>
      <c r="J55" s="48">
        <v>148.74526747713978</v>
      </c>
      <c r="K55" s="48">
        <v>152.61287747779144</v>
      </c>
      <c r="L55" s="48">
        <v>25.45126310283668</v>
      </c>
      <c r="M55" s="48">
        <v>36.082335573287054</v>
      </c>
      <c r="N55" s="48">
        <v>25.144191020714192</v>
      </c>
      <c r="O55" s="48">
        <v>24.069086960368704</v>
      </c>
      <c r="P55" s="48">
        <v>24.069086960368704</v>
      </c>
      <c r="Q55" s="48">
        <v>3.1984236178901684</v>
      </c>
      <c r="R55" s="48">
        <v>3.4999800000000096</v>
      </c>
      <c r="S55" s="48">
        <v>5.239987200000022</v>
      </c>
      <c r="T55" s="48">
        <v>5.1998799999999985</v>
      </c>
      <c r="U55" s="48">
        <v>-13.00084432033132</v>
      </c>
      <c r="V55" s="48">
        <v>-8.858811990410409</v>
      </c>
      <c r="W55" s="48">
        <v>2.1331949463767621E-2</v>
      </c>
      <c r="X55" s="48">
        <v>1063.9530081848625</v>
      </c>
      <c r="Y55" s="48">
        <v>1.7205195814670207</v>
      </c>
      <c r="Z55" s="48">
        <v>1.640094843087434</v>
      </c>
      <c r="AA55" s="48">
        <v>1.2550142870180032</v>
      </c>
      <c r="AB55" s="48">
        <v>1.2550142870180032</v>
      </c>
      <c r="AC55" s="48">
        <v>1.1485407279107009</v>
      </c>
      <c r="AD55" s="48">
        <v>1.1485407279107009</v>
      </c>
      <c r="AE55" s="48">
        <v>21.993141163854933</v>
      </c>
      <c r="AF55" s="48">
        <v>25.993141163854933</v>
      </c>
      <c r="AG55" s="48">
        <v>0.14991845732839171</v>
      </c>
      <c r="AH55" s="48">
        <v>-73.195551302219144</v>
      </c>
      <c r="AI55" s="48">
        <v>3.6655034388907555</v>
      </c>
      <c r="AJ55" s="48">
        <v>2.9300948430874341</v>
      </c>
      <c r="AK55" s="48">
        <v>52.169954845905451</v>
      </c>
      <c r="AL55" s="48">
        <v>1.660094843087434</v>
      </c>
      <c r="AM55" s="48">
        <v>-0.19433150000000407</v>
      </c>
      <c r="AN55" s="48">
        <v>-2.29958338920065E-2</v>
      </c>
      <c r="AO55" s="48">
        <v>-0.26261740822477808</v>
      </c>
      <c r="AP55" s="48">
        <v>-0.26347282701853886</v>
      </c>
      <c r="AQ55" s="48">
        <v>-1.9658999800681953</v>
      </c>
      <c r="AR55" s="48">
        <v>16.16209822499998</v>
      </c>
      <c r="AS55" s="48">
        <v>-0.18836695835734715</v>
      </c>
      <c r="AT55" s="48">
        <v>27.089544845214505</v>
      </c>
      <c r="AU55" s="48">
        <v>0.11061996649654751</v>
      </c>
      <c r="AV55" s="48">
        <v>-6.5142129268548968E-2</v>
      </c>
      <c r="AW55" s="48">
        <v>-7.329067356075937E-2</v>
      </c>
      <c r="AX55" s="48">
        <v>7.0965310484401911E-2</v>
      </c>
      <c r="AY55" s="48">
        <v>1.8702272093830794</v>
      </c>
      <c r="AZ55" s="48">
        <v>-12.723180043292318</v>
      </c>
      <c r="BA55" s="48">
        <v>1.9303301205313597</v>
      </c>
      <c r="BB55" s="48">
        <v>-9.1571545691052358E-2</v>
      </c>
      <c r="BC55" s="48">
        <v>7.9945959999999996</v>
      </c>
      <c r="BD55" s="48">
        <v>67.512296282415747</v>
      </c>
      <c r="BE55" s="48">
        <v>428.70303123785209</v>
      </c>
      <c r="BF55" s="48">
        <v>-1.9658999800681953</v>
      </c>
      <c r="BG55" s="48">
        <v>0.73357247250002389</v>
      </c>
      <c r="BH55" s="48">
        <v>1.4381388000000055</v>
      </c>
      <c r="BI55" s="48">
        <v>13.219108500000011</v>
      </c>
      <c r="BJ55" s="48">
        <v>9.1269945999998718</v>
      </c>
      <c r="BK55" s="48">
        <v>194.83640605146658</v>
      </c>
      <c r="BL55" s="48">
        <v>-0.12157154569105236</v>
      </c>
      <c r="BM55" s="48">
        <v>50.473800302358129</v>
      </c>
      <c r="BN55" s="48">
        <v>2.0012954310157616</v>
      </c>
      <c r="BO55" s="48">
        <v>-2.9004156219812793E-2</v>
      </c>
      <c r="BP55" s="48">
        <v>-0.19933150000000407</v>
      </c>
      <c r="BQ55" s="48">
        <v>80.235394207763648</v>
      </c>
      <c r="BR55" s="48">
        <v>1.8785622169999998</v>
      </c>
      <c r="BS55" s="48">
        <v>-0.13214210399999998</v>
      </c>
      <c r="BT55" s="48">
        <v>-0.19933150000000407</v>
      </c>
      <c r="BU55" s="48">
        <v>1.5706913438482355</v>
      </c>
      <c r="BV55" s="48">
        <v>-2.8668050296102549E-2</v>
      </c>
      <c r="BW55" s="48">
        <v>1.5500948430874339</v>
      </c>
      <c r="BX55" s="48">
        <v>2.0988170239283757</v>
      </c>
      <c r="BY55" s="48">
        <v>5.1899733999999942</v>
      </c>
      <c r="BZ55" s="48">
        <v>4.3998767999999906</v>
      </c>
      <c r="CA55" s="48">
        <v>1.9012954310157615</v>
      </c>
      <c r="CB55" s="48">
        <v>-2.5001900000000292E-2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36.011120692060992</v>
      </c>
      <c r="CJ55" s="48">
        <v>13.38520244741869</v>
      </c>
      <c r="CK55" s="48">
        <v>4.1365543607132738</v>
      </c>
      <c r="CL55" s="48">
        <v>-8.6904680420020242</v>
      </c>
      <c r="CM55" s="48">
        <v>56.133381631430943</v>
      </c>
      <c r="CN55" s="48">
        <v>2.7837620261107836</v>
      </c>
      <c r="CO55" s="48">
        <v>3.1365543607132738</v>
      </c>
      <c r="CP55" s="48">
        <v>54.814691672370856</v>
      </c>
      <c r="CQ55" s="48">
        <v>4.5000000000000036</v>
      </c>
      <c r="CR55" s="48">
        <v>1.2500000000000046E-2</v>
      </c>
      <c r="CS55" s="48">
        <v>-0.11991845732839171</v>
      </c>
      <c r="CT55" s="48">
        <v>1.7500948430874339</v>
      </c>
      <c r="CU55" s="48">
        <v>2.1278212355813713</v>
      </c>
      <c r="CV55" s="48">
        <v>1.1656022651589732</v>
      </c>
      <c r="CW55" s="48">
        <v>-10.500000000000044</v>
      </c>
      <c r="CX55" s="48">
        <v>1.8000948430874339</v>
      </c>
      <c r="CY55" s="48">
        <v>-0.10253032500000013</v>
      </c>
      <c r="CZ55" s="48">
        <v>2.1432299945041517</v>
      </c>
      <c r="DA55" s="48">
        <v>-3.2094157683105458</v>
      </c>
      <c r="DB55" s="48">
        <v>22.722723047729076</v>
      </c>
      <c r="DC55" s="48">
        <v>52.29366204257304</v>
      </c>
      <c r="DD55" s="48">
        <v>0.14050710644772604</v>
      </c>
      <c r="DE55" s="48">
        <v>441.63194088109969</v>
      </c>
      <c r="DF55" s="48">
        <v>54.635091330160385</v>
      </c>
      <c r="DG55" s="48">
        <v>441.23194088109972</v>
      </c>
      <c r="DH55" s="48">
        <v>-2.8350636185891388E-2</v>
      </c>
      <c r="DI55" s="48">
        <v>22.722722577046472</v>
      </c>
      <c r="DJ55" s="48">
        <v>4.0913034962742421</v>
      </c>
      <c r="DK55" s="48">
        <v>-6.182690328336145</v>
      </c>
      <c r="DL55" s="48">
        <v>-8.5113604691539752E-3</v>
      </c>
      <c r="DM55" s="48">
        <v>1.7548180840099525</v>
      </c>
      <c r="DN55" s="48">
        <v>287.04507435073828</v>
      </c>
      <c r="DO55" s="48">
        <v>4.5000000000000036</v>
      </c>
      <c r="DP55" s="48">
        <v>0.23989708885171979</v>
      </c>
      <c r="DQ55" s="48">
        <v>622.16136017022927</v>
      </c>
      <c r="DR55" s="48">
        <v>27.013357727834073</v>
      </c>
      <c r="DS55" s="48">
        <v>1.3500000350177344E-2</v>
      </c>
      <c r="DT55" s="48">
        <v>0.13286238008227969</v>
      </c>
      <c r="DU55" s="48">
        <v>-117.57905627575734</v>
      </c>
      <c r="DV55" s="48">
        <v>0.26292820598260586</v>
      </c>
      <c r="DW55" s="48">
        <v>11.731571348828645</v>
      </c>
      <c r="DX55" s="48">
        <v>24.08262499399039</v>
      </c>
      <c r="DY55" s="48">
        <v>0.3431351514167178</v>
      </c>
      <c r="DZ55" s="48">
        <v>0.43313515141671777</v>
      </c>
      <c r="EA55" s="48">
        <v>16.623321616484358</v>
      </c>
      <c r="EB55" s="48">
        <v>0.15812237435115442</v>
      </c>
      <c r="EC55" s="48">
        <v>0.15812237435115442</v>
      </c>
      <c r="ED55" s="48">
        <v>2.1702272093830794</v>
      </c>
      <c r="EE55" s="48">
        <v>2.1702272093830795E-2</v>
      </c>
      <c r="EF55" s="48">
        <v>-0.10851136046915398</v>
      </c>
      <c r="EG55" s="48">
        <v>-9.8511360469153986E-2</v>
      </c>
      <c r="EH55" s="48">
        <v>-2.8668050536232382E-2</v>
      </c>
      <c r="EI55" s="48">
        <v>2.0442938005000002</v>
      </c>
      <c r="EJ55" s="48">
        <v>-7.2837499999999972E-2</v>
      </c>
      <c r="EK55" s="48">
        <v>4.7162500000000433E-2</v>
      </c>
      <c r="EL55" s="48">
        <v>28.796291168791566</v>
      </c>
      <c r="EM55" s="48">
        <v>28.826161185613024</v>
      </c>
      <c r="EN55" s="48">
        <v>-1.353154078658563</v>
      </c>
      <c r="EO55" s="48">
        <v>16.162650706843927</v>
      </c>
      <c r="EP55" s="48">
        <v>69.643266274227955</v>
      </c>
      <c r="EQ55" s="48">
        <v>31.386905736273494</v>
      </c>
      <c r="ER55" s="48">
        <v>4.3750000000000011E-2</v>
      </c>
      <c r="ES55" s="48">
        <v>1.7700948430874339</v>
      </c>
      <c r="ET55" s="48">
        <v>32.094157683105458</v>
      </c>
      <c r="EU55" s="48">
        <v>2.0712954310157614</v>
      </c>
      <c r="EV55" s="48">
        <v>9.3679674978216748E-2</v>
      </c>
      <c r="EW55" s="48">
        <v>1.8503301205313596</v>
      </c>
      <c r="EX55" s="48">
        <v>1.4999999999998752E-2</v>
      </c>
      <c r="EY55" s="48">
        <v>70.451005580766576</v>
      </c>
      <c r="EZ55" s="48">
        <v>60.1986959816455</v>
      </c>
    </row>
    <row r="56" spans="2:156" x14ac:dyDescent="0.25">
      <c r="B56" s="39">
        <v>47209</v>
      </c>
      <c r="C56" s="48">
        <v>22.061316434568408</v>
      </c>
      <c r="D56" s="48">
        <v>27.289138354868317</v>
      </c>
      <c r="E56" s="48">
        <v>32.524741101960736</v>
      </c>
      <c r="F56" s="48">
        <v>32.524741101960736</v>
      </c>
      <c r="G56" s="48">
        <v>28.330782465293414</v>
      </c>
      <c r="H56" s="48">
        <v>14.458001076407362</v>
      </c>
      <c r="I56" s="48">
        <v>35.139848346732784</v>
      </c>
      <c r="J56" s="48">
        <v>149.11538039782565</v>
      </c>
      <c r="K56" s="48">
        <v>151.85029516970206</v>
      </c>
      <c r="L56" s="48">
        <v>25.404062439701484</v>
      </c>
      <c r="M56" s="48">
        <v>36.076998055809</v>
      </c>
      <c r="N56" s="48">
        <v>25.095188992054201</v>
      </c>
      <c r="O56" s="48">
        <v>23.712635776933809</v>
      </c>
      <c r="P56" s="48">
        <v>23.712635776933809</v>
      </c>
      <c r="Q56" s="48">
        <v>3.1992190372413627</v>
      </c>
      <c r="R56" s="48">
        <v>3.5000000000000182</v>
      </c>
      <c r="S56" s="48">
        <v>5.2400000000000091</v>
      </c>
      <c r="T56" s="48">
        <v>5.2000000000000082</v>
      </c>
      <c r="U56" s="48">
        <v>-13.069950814499665</v>
      </c>
      <c r="V56" s="48">
        <v>-7.4962516594908415</v>
      </c>
      <c r="W56" s="48">
        <v>4.5634612658964561E-2</v>
      </c>
      <c r="X56" s="48">
        <v>1133.0297666122688</v>
      </c>
      <c r="Y56" s="48">
        <v>1.8899731687415018</v>
      </c>
      <c r="Z56" s="48">
        <v>1.8349132791301694</v>
      </c>
      <c r="AA56" s="48">
        <v>1.2550142870180028</v>
      </c>
      <c r="AB56" s="48">
        <v>1.2550142870180028</v>
      </c>
      <c r="AC56" s="48">
        <v>1.1486129269263676</v>
      </c>
      <c r="AD56" s="48">
        <v>1.1486129269263676</v>
      </c>
      <c r="AE56" s="48">
        <v>21.923099773917041</v>
      </c>
      <c r="AF56" s="48">
        <v>25.923099773917041</v>
      </c>
      <c r="AG56" s="48">
        <v>0.1491291376346815</v>
      </c>
      <c r="AH56" s="48">
        <v>-77.563836851657641</v>
      </c>
      <c r="AI56" s="48">
        <v>3.6517018932938119</v>
      </c>
      <c r="AJ56" s="48">
        <v>3.124913279130169</v>
      </c>
      <c r="AK56" s="48">
        <v>52.162150124080917</v>
      </c>
      <c r="AL56" s="48">
        <v>1.8549132791301695</v>
      </c>
      <c r="AM56" s="48">
        <v>-0.25687455357143407</v>
      </c>
      <c r="AN56" s="48">
        <v>-6.1558334704992813E-2</v>
      </c>
      <c r="AO56" s="48">
        <v>-0.27971485388045292</v>
      </c>
      <c r="AP56" s="48">
        <v>-0.27434244047945144</v>
      </c>
      <c r="AQ56" s="48">
        <v>-1.0303928830793869</v>
      </c>
      <c r="AR56" s="48">
        <v>15.526212282738094</v>
      </c>
      <c r="AS56" s="48">
        <v>-0.20168658269858686</v>
      </c>
      <c r="AT56" s="48">
        <v>26.799382309042997</v>
      </c>
      <c r="AU56" s="48">
        <v>0.13651848916698953</v>
      </c>
      <c r="AV56" s="48">
        <v>-5.4887567477086695E-2</v>
      </c>
      <c r="AW56" s="48">
        <v>-0.23463102690048382</v>
      </c>
      <c r="AX56" s="48">
        <v>6.7715524203244337E-2</v>
      </c>
      <c r="AY56" s="48">
        <v>1.8729584507332844</v>
      </c>
      <c r="AZ56" s="48">
        <v>-12.533784352959088</v>
      </c>
      <c r="BA56" s="48">
        <v>1.9424704862456454</v>
      </c>
      <c r="BB56" s="48">
        <v>-6.6673539616718347E-2</v>
      </c>
      <c r="BC56" s="48">
        <v>7.4389168999999953</v>
      </c>
      <c r="BD56" s="48">
        <v>67.501280676271492</v>
      </c>
      <c r="BE56" s="48">
        <v>428.6330821097369</v>
      </c>
      <c r="BF56" s="48">
        <v>-1.0303928830793869</v>
      </c>
      <c r="BG56" s="48">
        <v>0.78145657875004859</v>
      </c>
      <c r="BH56" s="48">
        <v>1.4796517000000062</v>
      </c>
      <c r="BI56" s="48">
        <v>11.901162142857149</v>
      </c>
      <c r="BJ56" s="48">
        <v>9.3889083321427123</v>
      </c>
      <c r="BK56" s="48">
        <v>203.53846575332838</v>
      </c>
      <c r="BL56" s="48">
        <v>-9.6673539616718346E-2</v>
      </c>
      <c r="BM56" s="48">
        <v>50.612677296865662</v>
      </c>
      <c r="BN56" s="48">
        <v>2.0101860104488898</v>
      </c>
      <c r="BO56" s="48">
        <v>-1.7806448668487559E-2</v>
      </c>
      <c r="BP56" s="48">
        <v>-0.26187455357143408</v>
      </c>
      <c r="BQ56" s="48">
        <v>81.438717878941063</v>
      </c>
      <c r="BR56" s="48">
        <v>1.8985403071428575</v>
      </c>
      <c r="BS56" s="48">
        <v>-2.554288392857142E-2</v>
      </c>
      <c r="BT56" s="48">
        <v>-0.26187455357143408</v>
      </c>
      <c r="BU56" s="48">
        <v>1.5742028908431651</v>
      </c>
      <c r="BV56" s="48">
        <v>-4.3653872620717862E-3</v>
      </c>
      <c r="BW56" s="48">
        <v>1.7449132791301694</v>
      </c>
      <c r="BX56" s="48">
        <v>2.1190260370653653</v>
      </c>
      <c r="BY56" s="48">
        <v>5.1899999999999737</v>
      </c>
      <c r="BZ56" s="48">
        <v>4.399999999999987</v>
      </c>
      <c r="CA56" s="48">
        <v>1.9101860104488897</v>
      </c>
      <c r="CB56" s="48">
        <v>-6.034435714285297E-3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35.962853419509187</v>
      </c>
      <c r="CJ56" s="48">
        <v>14.958001076407362</v>
      </c>
      <c r="CK56" s="48">
        <v>4.1365543607132444</v>
      </c>
      <c r="CL56" s="48">
        <v>-8.5508921415315307</v>
      </c>
      <c r="CM56" s="48">
        <v>56.331033478636542</v>
      </c>
      <c r="CN56" s="48">
        <v>2.515852947098745</v>
      </c>
      <c r="CO56" s="48">
        <v>3.1365543607132444</v>
      </c>
      <c r="CP56" s="48">
        <v>55.187205917456467</v>
      </c>
      <c r="CQ56" s="48">
        <v>4.5000000000000036</v>
      </c>
      <c r="CR56" s="48">
        <v>1.2500000000000048E-2</v>
      </c>
      <c r="CS56" s="48">
        <v>-0.1191291376346815</v>
      </c>
      <c r="CT56" s="48">
        <v>1.9449132791301693</v>
      </c>
      <c r="CU56" s="48">
        <v>2.1275752804813597</v>
      </c>
      <c r="CV56" s="48">
        <v>1.1656022651589732</v>
      </c>
      <c r="CW56" s="48">
        <v>-10.50000000000011</v>
      </c>
      <c r="CX56" s="48">
        <v>1.9949132791301694</v>
      </c>
      <c r="CY56" s="48">
        <v>-0.26124956696428547</v>
      </c>
      <c r="CZ56" s="48">
        <v>2.143775386050756</v>
      </c>
      <c r="DA56" s="48">
        <v>-3.2575487151576423</v>
      </c>
      <c r="DB56" s="48">
        <v>23.034753555412919</v>
      </c>
      <c r="DC56" s="48">
        <v>52.636548657680144</v>
      </c>
      <c r="DD56" s="48">
        <v>0.1390281661110164</v>
      </c>
      <c r="DE56" s="48">
        <v>433.79377827432722</v>
      </c>
      <c r="DF56" s="48">
        <v>54.578975120027181</v>
      </c>
      <c r="DG56" s="48">
        <v>433.39377827432725</v>
      </c>
      <c r="DH56" s="48">
        <v>1.4307751697700146</v>
      </c>
      <c r="DI56" s="48">
        <v>23.034639402921087</v>
      </c>
      <c r="DJ56" s="48">
        <v>4.1643898060392495</v>
      </c>
      <c r="DK56" s="48">
        <v>-6.4907984096111431</v>
      </c>
      <c r="DL56" s="48">
        <v>-8.6479225366642154E-3</v>
      </c>
      <c r="DM56" s="48">
        <v>1.6109098480664552</v>
      </c>
      <c r="DN56" s="48">
        <v>288.64776330528235</v>
      </c>
      <c r="DO56" s="48">
        <v>4.5000000000000036</v>
      </c>
      <c r="DP56" s="48">
        <v>0.23048796448763897</v>
      </c>
      <c r="DQ56" s="48">
        <v>622.45145797977</v>
      </c>
      <c r="DR56" s="48">
        <v>27.22969085584155</v>
      </c>
      <c r="DS56" s="48">
        <v>1.3500000350177347E-2</v>
      </c>
      <c r="DT56" s="48">
        <v>0.13665345147380054</v>
      </c>
      <c r="DU56" s="48">
        <v>-122.1881658527675</v>
      </c>
      <c r="DV56" s="48">
        <v>0.34824946147973679</v>
      </c>
      <c r="DW56" s="48">
        <v>17.648681771340584</v>
      </c>
      <c r="DX56" s="48">
        <v>35.166651562414756</v>
      </c>
      <c r="DY56" s="48">
        <v>0.14886210692058666</v>
      </c>
      <c r="DZ56" s="48">
        <v>0.23886210692058665</v>
      </c>
      <c r="EA56" s="48">
        <v>21.648438099701149</v>
      </c>
      <c r="EB56" s="48">
        <v>0.15813231416391471</v>
      </c>
      <c r="EC56" s="48">
        <v>0.15813231416391471</v>
      </c>
      <c r="ED56" s="48">
        <v>2.1729584507332844</v>
      </c>
      <c r="EE56" s="48">
        <v>2.1729584507332846E-2</v>
      </c>
      <c r="EF56" s="48">
        <v>-0.10864792253666422</v>
      </c>
      <c r="EG56" s="48">
        <v>-9.8647922536664226E-2</v>
      </c>
      <c r="EH56" s="48">
        <v>-4.365387341035443E-3</v>
      </c>
      <c r="EI56" s="48">
        <v>2.0421065298809529</v>
      </c>
      <c r="EJ56" s="48">
        <v>-4.3869642857142836E-2</v>
      </c>
      <c r="EK56" s="48">
        <v>7.6130357142857208E-2</v>
      </c>
      <c r="EL56" s="48">
        <v>28.811917221752235</v>
      </c>
      <c r="EM56" s="48">
        <v>28.803109723595686</v>
      </c>
      <c r="EN56" s="48">
        <v>-1.3534750913741662</v>
      </c>
      <c r="EO56" s="48">
        <v>15.39549103210113</v>
      </c>
      <c r="EP56" s="48">
        <v>68.298410805737831</v>
      </c>
      <c r="EQ56" s="48">
        <v>30.022755177568815</v>
      </c>
      <c r="ER56" s="48">
        <v>-9.1250000000000012E-2</v>
      </c>
      <c r="ES56" s="48">
        <v>1.9649132791301693</v>
      </c>
      <c r="ET56" s="48">
        <v>32.575487151576425</v>
      </c>
      <c r="EU56" s="48">
        <v>2.0801860104488896</v>
      </c>
      <c r="EV56" s="48">
        <v>9.3628062411463958E-2</v>
      </c>
      <c r="EW56" s="48">
        <v>1.8624704862456454</v>
      </c>
      <c r="EX56" s="48">
        <v>1.4999999999998695E-2</v>
      </c>
      <c r="EY56" s="48">
        <v>69.047745847982455</v>
      </c>
      <c r="EZ56" s="48">
        <v>58.836662980070997</v>
      </c>
    </row>
    <row r="57" spans="2:156" x14ac:dyDescent="0.25">
      <c r="B57" s="39">
        <v>47239</v>
      </c>
      <c r="C57" s="48">
        <v>22.05028908455613</v>
      </c>
      <c r="D57" s="48">
        <v>27.264610017187916</v>
      </c>
      <c r="E57" s="48">
        <v>32.5251176378219</v>
      </c>
      <c r="F57" s="48">
        <v>32.5251176378219</v>
      </c>
      <c r="G57" s="48">
        <v>28.291038013103851</v>
      </c>
      <c r="H57" s="48">
        <v>14.18564368722935</v>
      </c>
      <c r="I57" s="48">
        <v>34.722250304817585</v>
      </c>
      <c r="J57" s="48">
        <v>149.42780412209524</v>
      </c>
      <c r="K57" s="48">
        <v>151.10454182931454</v>
      </c>
      <c r="L57" s="48">
        <v>25.35101735383989</v>
      </c>
      <c r="M57" s="48">
        <v>36.073391077399101</v>
      </c>
      <c r="N57" s="48">
        <v>25.047459740059995</v>
      </c>
      <c r="O57" s="48">
        <v>23.782019939735854</v>
      </c>
      <c r="P57" s="48">
        <v>23.782019939735854</v>
      </c>
      <c r="Q57" s="48">
        <v>3.1998960535092222</v>
      </c>
      <c r="R57" s="48">
        <v>3.5000000000000182</v>
      </c>
      <c r="S57" s="48">
        <v>5.2400000000000091</v>
      </c>
      <c r="T57" s="48">
        <v>5.2000000000000082</v>
      </c>
      <c r="U57" s="48">
        <v>-13.120651833837485</v>
      </c>
      <c r="V57" s="48">
        <v>-7.4755723687452766</v>
      </c>
      <c r="W57" s="48">
        <v>0.05</v>
      </c>
      <c r="X57" s="48">
        <v>1125.5916915228097</v>
      </c>
      <c r="Y57" s="48">
        <v>1.8832396349371918</v>
      </c>
      <c r="Z57" s="48">
        <v>1.8516945219742889</v>
      </c>
      <c r="AA57" s="48">
        <v>1.2550142870180028</v>
      </c>
      <c r="AB57" s="48">
        <v>1.2550142870180028</v>
      </c>
      <c r="AC57" s="48">
        <v>1.1486812099840011</v>
      </c>
      <c r="AD57" s="48">
        <v>1.1486812099840011</v>
      </c>
      <c r="AE57" s="48">
        <v>21.84506262065899</v>
      </c>
      <c r="AF57" s="48">
        <v>25.84506262065899</v>
      </c>
      <c r="AG57" s="48">
        <v>0.14852936017483873</v>
      </c>
      <c r="AH57" s="48">
        <v>-77.529337932281436</v>
      </c>
      <c r="AI57" s="48">
        <v>3.6502081332329639</v>
      </c>
      <c r="AJ57" s="48">
        <v>3.1416945219742889</v>
      </c>
      <c r="AK57" s="48">
        <v>52.154666382862523</v>
      </c>
      <c r="AL57" s="48">
        <v>1.8716945219742889</v>
      </c>
      <c r="AM57" s="48">
        <v>-0.22195794642857622</v>
      </c>
      <c r="AN57" s="48">
        <v>-6.1558334704992813E-2</v>
      </c>
      <c r="AO57" s="48">
        <v>-0.26926811663203526</v>
      </c>
      <c r="AP57" s="48">
        <v>-0.26907609333295285</v>
      </c>
      <c r="AQ57" s="48">
        <v>-1.0303928830793869</v>
      </c>
      <c r="AR57" s="48">
        <v>15.227177276785712</v>
      </c>
      <c r="AS57" s="48">
        <v>-0.19931016257482731</v>
      </c>
      <c r="AT57" s="48">
        <v>26.759226377331803</v>
      </c>
      <c r="AU57" s="48">
        <v>0.12770245705647243</v>
      </c>
      <c r="AV57" s="48">
        <v>-6.2043289220234964E-2</v>
      </c>
      <c r="AW57" s="48">
        <v>-0.21866597693281425</v>
      </c>
      <c r="AX57" s="48">
        <v>5.8785934072328017E-2</v>
      </c>
      <c r="AY57" s="48">
        <v>1.8757726003601236</v>
      </c>
      <c r="AZ57" s="48">
        <v>-12.614530294974072</v>
      </c>
      <c r="BA57" s="48">
        <v>1.9333406691027881</v>
      </c>
      <c r="BB57" s="48">
        <v>-6.3087288374182413E-2</v>
      </c>
      <c r="BC57" s="48">
        <v>7.1260685999999955</v>
      </c>
      <c r="BD57" s="48">
        <v>67.493395385535692</v>
      </c>
      <c r="BE57" s="48">
        <v>428.58301051942698</v>
      </c>
      <c r="BF57" s="48">
        <v>-1.0303928830793869</v>
      </c>
      <c r="BG57" s="48">
        <v>0.76366328625004742</v>
      </c>
      <c r="BH57" s="48">
        <v>1.4352318000000059</v>
      </c>
      <c r="BI57" s="48">
        <v>11.758105000000006</v>
      </c>
      <c r="BJ57" s="48">
        <v>9.1061731660712883</v>
      </c>
      <c r="BK57" s="48">
        <v>204.45609083424597</v>
      </c>
      <c r="BL57" s="48">
        <v>-9.3087288374182411E-2</v>
      </c>
      <c r="BM57" s="48">
        <v>50.555306526170526</v>
      </c>
      <c r="BN57" s="48">
        <v>1.9921266031751161</v>
      </c>
      <c r="BO57" s="48">
        <v>-1.8266200811552401E-2</v>
      </c>
      <c r="BP57" s="48">
        <v>-0.22695794642857622</v>
      </c>
      <c r="BQ57" s="48">
        <v>80.948123192923347</v>
      </c>
      <c r="BR57" s="48">
        <v>1.8968374107142858</v>
      </c>
      <c r="BS57" s="48">
        <v>-2.6110173214285708E-2</v>
      </c>
      <c r="BT57" s="48">
        <v>-0.22695794642857622</v>
      </c>
      <c r="BU57" s="48">
        <v>1.5840755721416397</v>
      </c>
      <c r="BV57" s="48">
        <v>0</v>
      </c>
      <c r="BW57" s="48">
        <v>1.7616945219742888</v>
      </c>
      <c r="BX57" s="48">
        <v>2.1173184802763596</v>
      </c>
      <c r="BY57" s="48">
        <v>5.1899999999999737</v>
      </c>
      <c r="BZ57" s="48">
        <v>4.399999999999987</v>
      </c>
      <c r="CA57" s="48">
        <v>1.8921266031751161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35.912701019083535</v>
      </c>
      <c r="CJ57" s="48">
        <v>14.68564368722935</v>
      </c>
      <c r="CK57" s="48">
        <v>4.1365543607132444</v>
      </c>
      <c r="CL57" s="48">
        <v>-8.3566766036506603</v>
      </c>
      <c r="CM57" s="48">
        <v>56.463702703353356</v>
      </c>
      <c r="CN57" s="48">
        <v>2.3290195350721561</v>
      </c>
      <c r="CO57" s="48">
        <v>3.1365543607132444</v>
      </c>
      <c r="CP57" s="48">
        <v>55.130094153107834</v>
      </c>
      <c r="CQ57" s="48">
        <v>4.5000000000000036</v>
      </c>
      <c r="CR57" s="48">
        <v>1.2500000000000048E-2</v>
      </c>
      <c r="CS57" s="48">
        <v>-0.11852936017483873</v>
      </c>
      <c r="CT57" s="48">
        <v>1.961694521974289</v>
      </c>
      <c r="CU57" s="48">
        <v>2.1273374253935446</v>
      </c>
      <c r="CV57" s="48">
        <v>1.1656022651589732</v>
      </c>
      <c r="CW57" s="48">
        <v>-10.50000000000011</v>
      </c>
      <c r="CX57" s="48">
        <v>2.011694521974289</v>
      </c>
      <c r="CY57" s="48">
        <v>-0.2264162913690474</v>
      </c>
      <c r="CZ57" s="48">
        <v>2.1389051979479308</v>
      </c>
      <c r="DA57" s="48">
        <v>-3.2379249277169344</v>
      </c>
      <c r="DB57" s="48">
        <v>23.123247289657577</v>
      </c>
      <c r="DC57" s="48">
        <v>52.653520699605679</v>
      </c>
      <c r="DD57" s="48">
        <v>0.13941305136497192</v>
      </c>
      <c r="DE57" s="48">
        <v>433.7431038274604</v>
      </c>
      <c r="DF57" s="48">
        <v>54.29326329986398</v>
      </c>
      <c r="DG57" s="48">
        <v>433.34310382746042</v>
      </c>
      <c r="DH57" s="48">
        <v>1.6167777267342236</v>
      </c>
      <c r="DI57" s="48">
        <v>23.123132698620562</v>
      </c>
      <c r="DJ57" s="48">
        <v>4.1645247619261934</v>
      </c>
      <c r="DK57" s="48">
        <v>-6.4898671700920145</v>
      </c>
      <c r="DL57" s="48">
        <v>-8.7886300180061855E-3</v>
      </c>
      <c r="DM57" s="48">
        <v>1.6202344411078322</v>
      </c>
      <c r="DN57" s="48">
        <v>288.21598018798807</v>
      </c>
      <c r="DO57" s="48">
        <v>4.5000000000000036</v>
      </c>
      <c r="DP57" s="48">
        <v>0.24243193125733553</v>
      </c>
      <c r="DQ57" s="48">
        <v>622.23988970974676</v>
      </c>
      <c r="DR57" s="48">
        <v>27.287861428326757</v>
      </c>
      <c r="DS57" s="48">
        <v>1.3500000350177347E-2</v>
      </c>
      <c r="DT57" s="48">
        <v>0.1423713248742661</v>
      </c>
      <c r="DU57" s="48">
        <v>-127.19333587533153</v>
      </c>
      <c r="DV57" s="48">
        <v>0.32880720734119823</v>
      </c>
      <c r="DW57" s="48">
        <v>17.628424364643237</v>
      </c>
      <c r="DX57" s="48">
        <v>33.381961255318046</v>
      </c>
      <c r="DY57" s="48">
        <v>0.12721067597364177</v>
      </c>
      <c r="DZ57" s="48">
        <v>0.21721067597364177</v>
      </c>
      <c r="EA57" s="48">
        <v>21.609759309838434</v>
      </c>
      <c r="EB57" s="48">
        <v>0.15814171485728032</v>
      </c>
      <c r="EC57" s="48">
        <v>0.15814171485728032</v>
      </c>
      <c r="ED57" s="48">
        <v>2.1757726003601237</v>
      </c>
      <c r="EE57" s="48">
        <v>2.1757726003601235E-2</v>
      </c>
      <c r="EF57" s="48">
        <v>-0.10878863001800619</v>
      </c>
      <c r="EG57" s="48">
        <v>-9.8788630018006196E-2</v>
      </c>
      <c r="EH57" s="48">
        <v>0</v>
      </c>
      <c r="EI57" s="48">
        <v>2.0236470390476198</v>
      </c>
      <c r="EJ57" s="48">
        <v>-4.3869642857142836E-2</v>
      </c>
      <c r="EK57" s="48">
        <v>7.6130357142857208E-2</v>
      </c>
      <c r="EL57" s="48">
        <v>28.820129311947664</v>
      </c>
      <c r="EM57" s="48">
        <v>28.779749858945017</v>
      </c>
      <c r="EN57" s="48">
        <v>-1.3533237778391445</v>
      </c>
      <c r="EO57" s="48">
        <v>15.541284668226021</v>
      </c>
      <c r="EP57" s="48">
        <v>68.560098809380065</v>
      </c>
      <c r="EQ57" s="48">
        <v>30.175201380359358</v>
      </c>
      <c r="ER57" s="48">
        <v>-9.1250000000000012E-2</v>
      </c>
      <c r="ES57" s="48">
        <v>1.981694521974289</v>
      </c>
      <c r="ET57" s="48">
        <v>32.379249277169343</v>
      </c>
      <c r="EU57" s="48">
        <v>2.0621266031751162</v>
      </c>
      <c r="EV57" s="48">
        <v>9.3607997599462617E-2</v>
      </c>
      <c r="EW57" s="48">
        <v>1.8533406691027881</v>
      </c>
      <c r="EX57" s="48">
        <v>1.4999999999998695E-2</v>
      </c>
      <c r="EY57" s="48">
        <v>69.270159985942243</v>
      </c>
      <c r="EZ57" s="48">
        <v>59.056263246290264</v>
      </c>
    </row>
    <row r="58" spans="2:156" x14ac:dyDescent="0.25">
      <c r="B58" s="39">
        <v>47270</v>
      </c>
      <c r="C58" s="48">
        <v>22.045878144551221</v>
      </c>
      <c r="D58" s="48">
        <v>27.240081679507522</v>
      </c>
      <c r="E58" s="48">
        <v>32.532229717747143</v>
      </c>
      <c r="F58" s="48">
        <v>32.532229717747143</v>
      </c>
      <c r="G58" s="48">
        <v>28.239947266242758</v>
      </c>
      <c r="H58" s="48">
        <v>13.90357408644233</v>
      </c>
      <c r="I58" s="48">
        <v>34.321766936751374</v>
      </c>
      <c r="J58" s="48">
        <v>149.66584124534828</v>
      </c>
      <c r="K58" s="48">
        <v>150.28421315488833</v>
      </c>
      <c r="L58" s="48">
        <v>25.280323098434149</v>
      </c>
      <c r="M58" s="48">
        <v>36.069784098989203</v>
      </c>
      <c r="N58" s="48">
        <v>24.99965093063571</v>
      </c>
      <c r="O58" s="48">
        <v>23.853796659875904</v>
      </c>
      <c r="P58" s="48">
        <v>23.853796659875904</v>
      </c>
      <c r="Q58" s="48">
        <v>3.2005957563277776</v>
      </c>
      <c r="R58" s="48">
        <v>3.5000000000000182</v>
      </c>
      <c r="S58" s="48">
        <v>5.2400000000000091</v>
      </c>
      <c r="T58" s="48">
        <v>5.2000000000000082</v>
      </c>
      <c r="U58" s="48">
        <v>-13.170050831304033</v>
      </c>
      <c r="V58" s="48">
        <v>-7.5252845464805036</v>
      </c>
      <c r="W58" s="48">
        <v>4.5634612658964561E-2</v>
      </c>
      <c r="X58" s="48">
        <v>1125.5916915228097</v>
      </c>
      <c r="Y58" s="48">
        <v>1.8685286662945118</v>
      </c>
      <c r="Z58" s="48">
        <v>1.8475228127984988</v>
      </c>
      <c r="AA58" s="48">
        <v>1.2550142870180028</v>
      </c>
      <c r="AB58" s="48">
        <v>1.2550142870180028</v>
      </c>
      <c r="AC58" s="48">
        <v>1.1487502124971152</v>
      </c>
      <c r="AD58" s="48">
        <v>1.1487502124971152</v>
      </c>
      <c r="AE58" s="48">
        <v>21.816580612805698</v>
      </c>
      <c r="AF58" s="48">
        <v>25.816580612805698</v>
      </c>
      <c r="AG58" s="48">
        <v>0.1483143104565311</v>
      </c>
      <c r="AH58" s="48">
        <v>-77.720662716535799</v>
      </c>
      <c r="AI58" s="48">
        <v>3.6541661913726626</v>
      </c>
      <c r="AJ58" s="48">
        <v>3.1375228127984989</v>
      </c>
      <c r="AK58" s="48">
        <v>52.147071330052441</v>
      </c>
      <c r="AL58" s="48">
        <v>1.8675228127984989</v>
      </c>
      <c r="AM58" s="48">
        <v>-0.23069464285714783</v>
      </c>
      <c r="AN58" s="48">
        <v>-6.1558334704992813E-2</v>
      </c>
      <c r="AO58" s="48">
        <v>-0.25883198784399969</v>
      </c>
      <c r="AP58" s="48">
        <v>-0.26215173326098384</v>
      </c>
      <c r="AQ58" s="48">
        <v>-1.0303928830793869</v>
      </c>
      <c r="AR58" s="48">
        <v>15.376694779761902</v>
      </c>
      <c r="AS58" s="48">
        <v>-0.19693374245106773</v>
      </c>
      <c r="AT58" s="48">
        <v>26.701401835667678</v>
      </c>
      <c r="AU58" s="48">
        <v>0.11887579567010512</v>
      </c>
      <c r="AV58" s="48">
        <v>-6.9205249604833222E-2</v>
      </c>
      <c r="AW58" s="48">
        <v>-0.20272043648866983</v>
      </c>
      <c r="AX58" s="48">
        <v>4.9283629478371394E-2</v>
      </c>
      <c r="AY58" s="48">
        <v>1.8796544662090648</v>
      </c>
      <c r="AZ58" s="48">
        <v>-12.767878163765509</v>
      </c>
      <c r="BA58" s="48">
        <v>1.9358659376742167</v>
      </c>
      <c r="BB58" s="48">
        <v>-5.9496847187195348E-2</v>
      </c>
      <c r="BC58" s="48">
        <v>6.9120144999999962</v>
      </c>
      <c r="BD58" s="48">
        <v>67.485222688324711</v>
      </c>
      <c r="BE58" s="48">
        <v>428.53111389821333</v>
      </c>
      <c r="BF58" s="48">
        <v>-1.0303928830793869</v>
      </c>
      <c r="BG58" s="48">
        <v>0.73414573125004567</v>
      </c>
      <c r="BH58" s="48">
        <v>1.3902601000000059</v>
      </c>
      <c r="BI58" s="48">
        <v>11.710419285714291</v>
      </c>
      <c r="BJ58" s="48">
        <v>8.8225626589284349</v>
      </c>
      <c r="BK58" s="48">
        <v>204.5473173493757</v>
      </c>
      <c r="BL58" s="48">
        <v>-8.9496847187195347E-2</v>
      </c>
      <c r="BM58" s="48">
        <v>50.452750512153912</v>
      </c>
      <c r="BN58" s="48">
        <v>1.9851495671525881</v>
      </c>
      <c r="BO58" s="48">
        <v>-1.8721403508974128E-2</v>
      </c>
      <c r="BP58" s="48">
        <v>-0.23569464285714783</v>
      </c>
      <c r="BQ58" s="48">
        <v>80.706847117832666</v>
      </c>
      <c r="BR58" s="48">
        <v>1.9006216250000001</v>
      </c>
      <c r="BS58" s="48">
        <v>-2.1727060714285706E-2</v>
      </c>
      <c r="BT58" s="48">
        <v>-0.23569464285714783</v>
      </c>
      <c r="BU58" s="48">
        <v>1.5914315612040419</v>
      </c>
      <c r="BV58" s="48">
        <v>-4.3653872620717862E-3</v>
      </c>
      <c r="BW58" s="48">
        <v>1.7575228127984988</v>
      </c>
      <c r="BX58" s="48">
        <v>2.1210823499413016</v>
      </c>
      <c r="BY58" s="48">
        <v>5.1899999999999737</v>
      </c>
      <c r="BZ58" s="48">
        <v>4.399999999999987</v>
      </c>
      <c r="CA58" s="48">
        <v>1.885149567152588</v>
      </c>
      <c r="CB58" s="48">
        <v>-6.034435714285297E-3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35.866130932974002</v>
      </c>
      <c r="CJ58" s="48">
        <v>14.40357408644233</v>
      </c>
      <c r="CK58" s="48">
        <v>4.1365543607132444</v>
      </c>
      <c r="CL58" s="48">
        <v>-8.3255022996318004</v>
      </c>
      <c r="CM58" s="48">
        <v>56.500513930826273</v>
      </c>
      <c r="CN58" s="48">
        <v>2.1838097898086972</v>
      </c>
      <c r="CO58" s="48">
        <v>3.1365543607132444</v>
      </c>
      <c r="CP58" s="48">
        <v>55.03462250898108</v>
      </c>
      <c r="CQ58" s="48">
        <v>4.5000000000000036</v>
      </c>
      <c r="CR58" s="48">
        <v>1.2500000000000048E-2</v>
      </c>
      <c r="CS58" s="48">
        <v>-0.1183143104565311</v>
      </c>
      <c r="CT58" s="48">
        <v>1.9575228127984989</v>
      </c>
      <c r="CU58" s="48">
        <v>2.1270919464326776</v>
      </c>
      <c r="CV58" s="48">
        <v>1.1656022651589732</v>
      </c>
      <c r="CW58" s="48">
        <v>-10.50000000000011</v>
      </c>
      <c r="CX58" s="48">
        <v>2.007522812798499</v>
      </c>
      <c r="CY58" s="48">
        <v>-0.2351321369047617</v>
      </c>
      <c r="CZ58" s="48">
        <v>2.1417187640278961</v>
      </c>
      <c r="DA58" s="48">
        <v>-3.2282738847133068</v>
      </c>
      <c r="DB58" s="48">
        <v>23.227517755019758</v>
      </c>
      <c r="DC58" s="48">
        <v>52.671128108409334</v>
      </c>
      <c r="DD58" s="48">
        <v>0.1438214464528699</v>
      </c>
      <c r="DE58" s="48">
        <v>433.69058237651421</v>
      </c>
      <c r="DF58" s="48">
        <v>54.018129136871558</v>
      </c>
      <c r="DG58" s="48">
        <v>433.29058237651424</v>
      </c>
      <c r="DH58" s="48">
        <v>1.6789409023671127</v>
      </c>
      <c r="DI58" s="48">
        <v>23.227402647253381</v>
      </c>
      <c r="DJ58" s="48">
        <v>4.1648462004597668</v>
      </c>
      <c r="DK58" s="48">
        <v>-6.4889220795122871</v>
      </c>
      <c r="DL58" s="48">
        <v>-8.9827233104532445E-3</v>
      </c>
      <c r="DM58" s="48">
        <v>1.6203374412370819</v>
      </c>
      <c r="DN58" s="48">
        <v>287.78419707069372</v>
      </c>
      <c r="DO58" s="48">
        <v>4.5000000000000036</v>
      </c>
      <c r="DP58" s="48">
        <v>0.24378852853484823</v>
      </c>
      <c r="DQ58" s="48">
        <v>622.0293580571647</v>
      </c>
      <c r="DR58" s="48">
        <v>27.413869735943607</v>
      </c>
      <c r="DS58" s="48">
        <v>1.3500000350177347E-2</v>
      </c>
      <c r="DT58" s="48">
        <v>0.14621548351768698</v>
      </c>
      <c r="DU58" s="48">
        <v>-129.28013354373027</v>
      </c>
      <c r="DV58" s="48">
        <v>0.31332365090991759</v>
      </c>
      <c r="DW58" s="48">
        <v>17.209918866605221</v>
      </c>
      <c r="DX58" s="48">
        <v>31.982435093165417</v>
      </c>
      <c r="DY58" s="48">
        <v>0.13419595122939709</v>
      </c>
      <c r="DZ58" s="48">
        <v>0.22419595122939709</v>
      </c>
      <c r="EA58" s="48">
        <v>21.196749082442231</v>
      </c>
      <c r="EB58" s="48">
        <v>0.15815121459981851</v>
      </c>
      <c r="EC58" s="48">
        <v>0.15815121459981851</v>
      </c>
      <c r="ED58" s="48">
        <v>2.1796544662090649</v>
      </c>
      <c r="EE58" s="48">
        <v>2.1796544662090651E-2</v>
      </c>
      <c r="EF58" s="48">
        <v>-0.10898272331045325</v>
      </c>
      <c r="EG58" s="48">
        <v>-9.8982723310453255E-2</v>
      </c>
      <c r="EH58" s="48">
        <v>-4.365387341035443E-3</v>
      </c>
      <c r="EI58" s="48">
        <v>2.0163443833333341</v>
      </c>
      <c r="EJ58" s="48">
        <v>-4.3869642857142836E-2</v>
      </c>
      <c r="EK58" s="48">
        <v>7.6130357142857208E-2</v>
      </c>
      <c r="EL58" s="48">
        <v>28.805371845553875</v>
      </c>
      <c r="EM58" s="48">
        <v>28.759168210134948</v>
      </c>
      <c r="EN58" s="48">
        <v>-1.3531676143125053</v>
      </c>
      <c r="EO58" s="48">
        <v>15.69183244465933</v>
      </c>
      <c r="EP58" s="48">
        <v>68.814574984924633</v>
      </c>
      <c r="EQ58" s="48">
        <v>30.333745431261516</v>
      </c>
      <c r="ER58" s="48">
        <v>-9.1250000000000012E-2</v>
      </c>
      <c r="ES58" s="48">
        <v>1.977522812798499</v>
      </c>
      <c r="ET58" s="48">
        <v>32.282738847133068</v>
      </c>
      <c r="EU58" s="48">
        <v>2.0551495671525881</v>
      </c>
      <c r="EV58" s="48">
        <v>9.3587173939975302E-2</v>
      </c>
      <c r="EW58" s="48">
        <v>1.8558659376742166</v>
      </c>
      <c r="EX58" s="48">
        <v>1.4999999999998695E-2</v>
      </c>
      <c r="EY58" s="48">
        <v>69.49924652477165</v>
      </c>
      <c r="EZ58" s="48">
        <v>59.281551846414885</v>
      </c>
    </row>
    <row r="59" spans="2:156" x14ac:dyDescent="0.25">
      <c r="B59" s="39">
        <v>47300</v>
      </c>
      <c r="C59" s="48">
        <v>22.045878144551221</v>
      </c>
      <c r="D59" s="48">
        <v>27.218278712680501</v>
      </c>
      <c r="E59" s="48">
        <v>32.539109026882898</v>
      </c>
      <c r="F59" s="48">
        <v>32.539109026882898</v>
      </c>
      <c r="G59" s="48">
        <v>28.177726222653437</v>
      </c>
      <c r="H59" s="48">
        <v>13.647811457890487</v>
      </c>
      <c r="I59" s="48">
        <v>34.000011068390485</v>
      </c>
      <c r="J59" s="48">
        <v>149.68071856555159</v>
      </c>
      <c r="K59" s="48">
        <v>149.43405434684658</v>
      </c>
      <c r="L59" s="48">
        <v>25.187156292578649</v>
      </c>
      <c r="M59" s="48">
        <v>36.066177120579304</v>
      </c>
      <c r="N59" s="48">
        <v>24.951950411922802</v>
      </c>
      <c r="O59" s="48">
        <v>23.925573380015951</v>
      </c>
      <c r="P59" s="48">
        <v>23.925573380015951</v>
      </c>
      <c r="Q59" s="48">
        <v>3.2012725586194559</v>
      </c>
      <c r="R59" s="48">
        <v>3.5000000000000182</v>
      </c>
      <c r="S59" s="48">
        <v>5.2400000000000091</v>
      </c>
      <c r="T59" s="48">
        <v>5.2000000000000082</v>
      </c>
      <c r="U59" s="48">
        <v>-13.210345873909072</v>
      </c>
      <c r="V59" s="48">
        <v>-7.7926593226179968</v>
      </c>
      <c r="W59" s="48">
        <v>5.8730088731828736E-2</v>
      </c>
      <c r="X59" s="48">
        <v>1112.6028141277834</v>
      </c>
      <c r="Y59" s="48">
        <v>1.8484911011390002</v>
      </c>
      <c r="Z59" s="48">
        <v>1.8378627782226613</v>
      </c>
      <c r="AA59" s="48">
        <v>1.2550142870180028</v>
      </c>
      <c r="AB59" s="48">
        <v>1.2550142870180028</v>
      </c>
      <c r="AC59" s="48">
        <v>1.1488155561678741</v>
      </c>
      <c r="AD59" s="48">
        <v>1.1488155561678741</v>
      </c>
      <c r="AE59" s="48">
        <v>21.838772499351897</v>
      </c>
      <c r="AF59" s="48">
        <v>25.838772499351897</v>
      </c>
      <c r="AG59" s="48">
        <v>0.14846934495372946</v>
      </c>
      <c r="AH59" s="48">
        <v>-77.918063030415141</v>
      </c>
      <c r="AI59" s="48">
        <v>3.6600690139574037</v>
      </c>
      <c r="AJ59" s="48">
        <v>3.1278627782226613</v>
      </c>
      <c r="AK59" s="48">
        <v>52.139849740005353</v>
      </c>
      <c r="AL59" s="48">
        <v>1.8578627782226613</v>
      </c>
      <c r="AM59" s="48">
        <v>-0.20449964285714728</v>
      </c>
      <c r="AN59" s="48">
        <v>-6.1558334704992813E-2</v>
      </c>
      <c r="AO59" s="48">
        <v>-0.24844798698364631</v>
      </c>
      <c r="AP59" s="48">
        <v>-0.24829281143179441</v>
      </c>
      <c r="AQ59" s="48">
        <v>-1.0303928830793869</v>
      </c>
      <c r="AR59" s="48">
        <v>15.973190923214283</v>
      </c>
      <c r="AS59" s="48">
        <v>-0.18507096232108089</v>
      </c>
      <c r="AT59" s="48">
        <v>26.691764412056994</v>
      </c>
      <c r="AU59" s="48">
        <v>0.11226650565937824</v>
      </c>
      <c r="AV59" s="48">
        <v>-6.4432688895584386E-2</v>
      </c>
      <c r="AW59" s="48">
        <v>-0.18679638781942684</v>
      </c>
      <c r="AX59" s="48">
        <v>4.140320916187723E-2</v>
      </c>
      <c r="AY59" s="48">
        <v>1.8801194448616825</v>
      </c>
      <c r="AZ59" s="48">
        <v>-13.024494959651587</v>
      </c>
      <c r="BA59" s="48">
        <v>1.9504347948170737</v>
      </c>
      <c r="BB59" s="48">
        <v>-5.7565739331236591E-2</v>
      </c>
      <c r="BC59" s="48">
        <v>7.0967166999999964</v>
      </c>
      <c r="BD59" s="48">
        <v>67.477296683336689</v>
      </c>
      <c r="BE59" s="48">
        <v>428.48078377243212</v>
      </c>
      <c r="BF59" s="48">
        <v>-1.0303928830793869</v>
      </c>
      <c r="BG59" s="48">
        <v>0.70393851375004379</v>
      </c>
      <c r="BH59" s="48">
        <v>1.3692917000000058</v>
      </c>
      <c r="BI59" s="48">
        <v>11.710419285714291</v>
      </c>
      <c r="BJ59" s="48">
        <v>8.6895108160712944</v>
      </c>
      <c r="BK59" s="48">
        <v>204.29915217515418</v>
      </c>
      <c r="BL59" s="48">
        <v>-8.7565739331236597E-2</v>
      </c>
      <c r="BM59" s="48">
        <v>50.250392678505811</v>
      </c>
      <c r="BN59" s="48">
        <v>1.9918380039789509</v>
      </c>
      <c r="BO59" s="48">
        <v>-1.7115851948953136E-2</v>
      </c>
      <c r="BP59" s="48">
        <v>-0.20949964285714728</v>
      </c>
      <c r="BQ59" s="48">
        <v>80.457528506905632</v>
      </c>
      <c r="BR59" s="48">
        <v>1.884160292857143</v>
      </c>
      <c r="BS59" s="48">
        <v>-2.216828571428571E-2</v>
      </c>
      <c r="BT59" s="48">
        <v>-0.20949964285714728</v>
      </c>
      <c r="BU59" s="48">
        <v>1.5773594239326763</v>
      </c>
      <c r="BV59" s="48">
        <v>8.7300885739138318E-3</v>
      </c>
      <c r="BW59" s="48">
        <v>1.7478627782226612</v>
      </c>
      <c r="BX59" s="48">
        <v>2.1044224701770111</v>
      </c>
      <c r="BY59" s="48">
        <v>5.1899999999999737</v>
      </c>
      <c r="BZ59" s="48">
        <v>4.399999999999987</v>
      </c>
      <c r="CA59" s="48">
        <v>1.8918380039789509</v>
      </c>
      <c r="CB59" s="48">
        <v>1.2067923214284879E-2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35.823143161180582</v>
      </c>
      <c r="CJ59" s="48">
        <v>14.147811457890487</v>
      </c>
      <c r="CK59" s="48">
        <v>4.1365543607132444</v>
      </c>
      <c r="CL59" s="48">
        <v>-8.4300665523837015</v>
      </c>
      <c r="CM59" s="48">
        <v>56.492689454040686</v>
      </c>
      <c r="CN59" s="48">
        <v>2.100684799063548</v>
      </c>
      <c r="CO59" s="48">
        <v>3.1365543607132444</v>
      </c>
      <c r="CP59" s="48">
        <v>54.797494179892091</v>
      </c>
      <c r="CQ59" s="48">
        <v>4.5000000000000036</v>
      </c>
      <c r="CR59" s="48">
        <v>1.2500000000000048E-2</v>
      </c>
      <c r="CS59" s="48">
        <v>-0.11846934495372946</v>
      </c>
      <c r="CT59" s="48">
        <v>1.9478627782226614</v>
      </c>
      <c r="CU59" s="48">
        <v>2.126854814233226</v>
      </c>
      <c r="CV59" s="48">
        <v>1.1656022651589732</v>
      </c>
      <c r="CW59" s="48">
        <v>-10.50000000000011</v>
      </c>
      <c r="CX59" s="48">
        <v>1.9978627782226615</v>
      </c>
      <c r="CY59" s="48">
        <v>-0.20899965357142838</v>
      </c>
      <c r="CZ59" s="48">
        <v>2.1451790241467559</v>
      </c>
      <c r="DA59" s="48">
        <v>-3.2183011402762256</v>
      </c>
      <c r="DB59" s="48">
        <v>23.193167611793726</v>
      </c>
      <c r="DC59" s="48">
        <v>52.688218968083476</v>
      </c>
      <c r="DD59" s="48">
        <v>0.14592471126825757</v>
      </c>
      <c r="DE59" s="48">
        <v>433.6396462814368</v>
      </c>
      <c r="DF59" s="48">
        <v>53.711033104980601</v>
      </c>
      <c r="DG59" s="48">
        <v>433.23964628143682</v>
      </c>
      <c r="DH59" s="48">
        <v>1.7273916398008236</v>
      </c>
      <c r="DI59" s="48">
        <v>23.193052674255107</v>
      </c>
      <c r="DJ59" s="48">
        <v>4.1652089918742057</v>
      </c>
      <c r="DK59" s="48">
        <v>-6.4880234607804859</v>
      </c>
      <c r="DL59" s="48">
        <v>-9.0059722430841233E-3</v>
      </c>
      <c r="DM59" s="48">
        <v>1.6204637928200571</v>
      </c>
      <c r="DN59" s="48">
        <v>287.49634165916416</v>
      </c>
      <c r="DO59" s="48">
        <v>4.5000000000000036</v>
      </c>
      <c r="DP59" s="48">
        <v>0.22968465004460881</v>
      </c>
      <c r="DQ59" s="48">
        <v>622.31584450788864</v>
      </c>
      <c r="DR59" s="48">
        <v>27.403314383798641</v>
      </c>
      <c r="DS59" s="48">
        <v>1.3500000350177347E-2</v>
      </c>
      <c r="DT59" s="48">
        <v>0.14444073558100567</v>
      </c>
      <c r="DU59" s="48">
        <v>-127.91259979339949</v>
      </c>
      <c r="DV59" s="48">
        <v>0.33012370838358379</v>
      </c>
      <c r="DW59" s="48">
        <v>16.558066019768134</v>
      </c>
      <c r="DX59" s="48">
        <v>30.40734109235936</v>
      </c>
      <c r="DY59" s="48">
        <v>0.14731624592409442</v>
      </c>
      <c r="DZ59" s="48">
        <v>0.23731624592409442</v>
      </c>
      <c r="EA59" s="48">
        <v>20.555278294553183</v>
      </c>
      <c r="EB59" s="48">
        <v>0.15816021062069799</v>
      </c>
      <c r="EC59" s="48">
        <v>0.15816021062069799</v>
      </c>
      <c r="ED59" s="48">
        <v>2.1801194448616825</v>
      </c>
      <c r="EE59" s="48">
        <v>2.1801194448616827E-2</v>
      </c>
      <c r="EF59" s="48">
        <v>-0.10900597224308413</v>
      </c>
      <c r="EG59" s="48">
        <v>-9.9005972243084134E-2</v>
      </c>
      <c r="EH59" s="48">
        <v>8.7300887318287369E-3</v>
      </c>
      <c r="EI59" s="48">
        <v>2.0232413359523815</v>
      </c>
      <c r="EJ59" s="48">
        <v>-4.3869642857142836E-2</v>
      </c>
      <c r="EK59" s="48">
        <v>7.6130357142857208E-2</v>
      </c>
      <c r="EL59" s="48">
        <v>28.747865395465265</v>
      </c>
      <c r="EM59" s="48">
        <v>28.738703329249443</v>
      </c>
      <c r="EN59" s="48">
        <v>-1.353016760649058</v>
      </c>
      <c r="EO59" s="48">
        <v>15.832871940475799</v>
      </c>
      <c r="EP59" s="48">
        <v>69.055453329046898</v>
      </c>
      <c r="EQ59" s="48">
        <v>30.486191634052055</v>
      </c>
      <c r="ER59" s="48">
        <v>-9.1250000000000012E-2</v>
      </c>
      <c r="ES59" s="48">
        <v>1.9678627782226614</v>
      </c>
      <c r="ET59" s="48">
        <v>32.183011402762254</v>
      </c>
      <c r="EU59" s="48">
        <v>2.0618380039789508</v>
      </c>
      <c r="EV59" s="48">
        <v>9.3566954870465999E-2</v>
      </c>
      <c r="EW59" s="48">
        <v>1.8704347948170736</v>
      </c>
      <c r="EX59" s="48">
        <v>1.4999999999998695E-2</v>
      </c>
      <c r="EY59" s="48">
        <v>69.714607673888381</v>
      </c>
      <c r="EZ59" s="48">
        <v>59.501069705383422</v>
      </c>
    </row>
    <row r="60" spans="2:156" x14ac:dyDescent="0.25">
      <c r="B60" s="39">
        <v>47331</v>
      </c>
      <c r="C60" s="48">
        <v>22.05028908455613</v>
      </c>
      <c r="D60" s="48">
        <v>27.10108776598527</v>
      </c>
      <c r="E60" s="48">
        <v>32.552719715317778</v>
      </c>
      <c r="F60" s="48">
        <v>32.552719715317778</v>
      </c>
      <c r="G60" s="48">
        <v>28.073231645690861</v>
      </c>
      <c r="H60" s="48">
        <v>13.373753150904475</v>
      </c>
      <c r="I60" s="48">
        <v>33.86309367759862</v>
      </c>
      <c r="J60" s="48">
        <v>148.89222059477592</v>
      </c>
      <c r="K60" s="48">
        <v>148.31542433626532</v>
      </c>
      <c r="L60" s="48">
        <v>25.016132165492593</v>
      </c>
      <c r="M60" s="48">
        <v>36.066177120579304</v>
      </c>
      <c r="N60" s="48">
        <v>24.904174255413174</v>
      </c>
      <c r="O60" s="48">
        <v>23.997350100155998</v>
      </c>
      <c r="P60" s="48">
        <v>23.997350100155998</v>
      </c>
      <c r="Q60" s="48">
        <v>3.2019710872025557</v>
      </c>
      <c r="R60" s="48">
        <v>3.5000000000000182</v>
      </c>
      <c r="S60" s="48">
        <v>5.2400000000000091</v>
      </c>
      <c r="T60" s="48">
        <v>5.2000000000000082</v>
      </c>
      <c r="U60" s="48">
        <v>-13.249338505106476</v>
      </c>
      <c r="V60" s="48">
        <v>-8.1667875480935948</v>
      </c>
      <c r="W60" s="48">
        <v>5.8730088731828736E-2</v>
      </c>
      <c r="X60" s="48">
        <v>1100.0580009172029</v>
      </c>
      <c r="Y60" s="48">
        <v>1.8204720128492076</v>
      </c>
      <c r="Z60" s="48">
        <v>1.8221355674235116</v>
      </c>
      <c r="AA60" s="48">
        <v>1.2550142870180028</v>
      </c>
      <c r="AB60" s="48">
        <v>1.2550142870180028</v>
      </c>
      <c r="AC60" s="48">
        <v>1.1488816682236751</v>
      </c>
      <c r="AD60" s="48">
        <v>1.1488816682236751</v>
      </c>
      <c r="AE60" s="48">
        <v>21.902013972121761</v>
      </c>
      <c r="AF60" s="48">
        <v>25.902013972121761</v>
      </c>
      <c r="AG60" s="48">
        <v>0.14901824649889028</v>
      </c>
      <c r="AH60" s="48">
        <v>-78.325989908837812</v>
      </c>
      <c r="AI60" s="48">
        <v>3.6638000913010833</v>
      </c>
      <c r="AJ60" s="48">
        <v>3.1121355674235116</v>
      </c>
      <c r="AK60" s="48">
        <v>52.132515037651721</v>
      </c>
      <c r="AL60" s="48">
        <v>1.8421355674235116</v>
      </c>
      <c r="AM60" s="48">
        <v>-0.13466642857143152</v>
      </c>
      <c r="AN60" s="48">
        <v>0.16648451620965307</v>
      </c>
      <c r="AO60" s="48">
        <v>-0.20680105745646665</v>
      </c>
      <c r="AP60" s="48">
        <v>-0.20667618161505907</v>
      </c>
      <c r="AQ60" s="48">
        <v>-1.0303928830793869</v>
      </c>
      <c r="AR60" s="48">
        <v>16.047162740476189</v>
      </c>
      <c r="AS60" s="48">
        <v>-0.18744738244484047</v>
      </c>
      <c r="AT60" s="48">
        <v>26.80580725811679</v>
      </c>
      <c r="AU60" s="48">
        <v>0.11884888191950932</v>
      </c>
      <c r="AV60" s="48">
        <v>-5.9660128186335544E-2</v>
      </c>
      <c r="AW60" s="48">
        <v>-0.12295918671846225</v>
      </c>
      <c r="AX60" s="48">
        <v>4.839476741565818E-2</v>
      </c>
      <c r="AY60" s="48">
        <v>1.8799447057997349</v>
      </c>
      <c r="AZ60" s="48">
        <v>-12.905468617207037</v>
      </c>
      <c r="BA60" s="48">
        <v>1.9517945548170741</v>
      </c>
      <c r="BB60" s="48">
        <v>-5.8141323430126686E-2</v>
      </c>
      <c r="BC60" s="48">
        <v>7.0874099999999967</v>
      </c>
      <c r="BD60" s="48">
        <v>67.469096475869591</v>
      </c>
      <c r="BE60" s="48">
        <v>428.42871246111253</v>
      </c>
      <c r="BF60" s="48">
        <v>-1.0303928830793869</v>
      </c>
      <c r="BG60" s="48">
        <v>0.6625587637500413</v>
      </c>
      <c r="BH60" s="48">
        <v>1.3483233000000057</v>
      </c>
      <c r="BI60" s="48">
        <v>11.853476428571435</v>
      </c>
      <c r="BJ60" s="48">
        <v>8.5555836321427243</v>
      </c>
      <c r="BK60" s="48">
        <v>203.2245899662706</v>
      </c>
      <c r="BL60" s="48">
        <v>-8.8141323430126678E-2</v>
      </c>
      <c r="BM60" s="48">
        <v>49.98286590871087</v>
      </c>
      <c r="BN60" s="48">
        <v>2.0001893222327323</v>
      </c>
      <c r="BO60" s="48">
        <v>-1.5505951406902134E-2</v>
      </c>
      <c r="BP60" s="48">
        <v>-0.13966642857143152</v>
      </c>
      <c r="BQ60" s="48">
        <v>80.216252431814951</v>
      </c>
      <c r="BR60" s="48">
        <v>1.890215035714286</v>
      </c>
      <c r="BS60" s="48">
        <v>-1.1163230357142853E-2</v>
      </c>
      <c r="BT60" s="48">
        <v>-0.13966642857143152</v>
      </c>
      <c r="BU60" s="48">
        <v>1.5820377360339548</v>
      </c>
      <c r="BV60" s="48">
        <v>8.7300885739138318E-3</v>
      </c>
      <c r="BW60" s="48">
        <v>1.7321355674235115</v>
      </c>
      <c r="BX60" s="48">
        <v>2.110590323054141</v>
      </c>
      <c r="BY60" s="48">
        <v>5.1899999999999737</v>
      </c>
      <c r="BZ60" s="48">
        <v>4.399999999999987</v>
      </c>
      <c r="CA60" s="48">
        <v>1.9001893222327322</v>
      </c>
      <c r="CB60" s="48">
        <v>1.2067923214284879E-2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35.776573075071056</v>
      </c>
      <c r="CJ60" s="48">
        <v>13.873753150904475</v>
      </c>
      <c r="CK60" s="48">
        <v>4.1365543607132444</v>
      </c>
      <c r="CL60" s="48">
        <v>-8.7486302390378512</v>
      </c>
      <c r="CM60" s="48">
        <v>56.344051123637172</v>
      </c>
      <c r="CN60" s="48">
        <v>2.1812585903742638</v>
      </c>
      <c r="CO60" s="48">
        <v>3.1365543607132444</v>
      </c>
      <c r="CP60" s="48">
        <v>54.522065284434113</v>
      </c>
      <c r="CQ60" s="48">
        <v>4.5000000000000036</v>
      </c>
      <c r="CR60" s="48">
        <v>1.2500000000000048E-2</v>
      </c>
      <c r="CS60" s="48">
        <v>-0.11901824649889028</v>
      </c>
      <c r="CT60" s="48">
        <v>1.9321355674235117</v>
      </c>
      <c r="CU60" s="48">
        <v>2.1266103679766268</v>
      </c>
      <c r="CV60" s="48">
        <v>1.1656022651589732</v>
      </c>
      <c r="CW60" s="48">
        <v>-10.50000000000011</v>
      </c>
      <c r="CX60" s="48">
        <v>1.9821355674235117</v>
      </c>
      <c r="CY60" s="48">
        <v>-0.13933310238095226</v>
      </c>
      <c r="CZ60" s="48">
        <v>2.1454300327360891</v>
      </c>
      <c r="DA60" s="48">
        <v>-3.208650097272598</v>
      </c>
      <c r="DB60" s="48">
        <v>23.112686423333898</v>
      </c>
      <c r="DC60" s="48">
        <v>52.705915230781294</v>
      </c>
      <c r="DD60" s="48">
        <v>0.14487219676502003</v>
      </c>
      <c r="DE60" s="48">
        <v>433.58694803713462</v>
      </c>
      <c r="DF60" s="48">
        <v>53.419900428153142</v>
      </c>
      <c r="DG60" s="48">
        <v>433.18694803713464</v>
      </c>
      <c r="DH60" s="48">
        <v>1.541564593947419</v>
      </c>
      <c r="DI60" s="48">
        <v>23.112571884632978</v>
      </c>
      <c r="DJ60" s="48">
        <v>4.165640525886702</v>
      </c>
      <c r="DK60" s="48">
        <v>-6.487110766916091</v>
      </c>
      <c r="DL60" s="48">
        <v>-8.9972352899867492E-3</v>
      </c>
      <c r="DM60" s="48">
        <v>1.6205702949091221</v>
      </c>
      <c r="DN60" s="48">
        <v>287.29484287109346</v>
      </c>
      <c r="DO60" s="48">
        <v>4.5000000000000036</v>
      </c>
      <c r="DP60" s="48">
        <v>0.22815015098266089</v>
      </c>
      <c r="DQ60" s="48">
        <v>622.85258031206342</v>
      </c>
      <c r="DR60" s="48">
        <v>27.340947939137131</v>
      </c>
      <c r="DS60" s="48">
        <v>1.3500000350177347E-2</v>
      </c>
      <c r="DT60" s="48">
        <v>0.14236945933497885</v>
      </c>
      <c r="DU60" s="48">
        <v>-126.53922973868784</v>
      </c>
      <c r="DV60" s="48">
        <v>0.66615599360403976</v>
      </c>
      <c r="DW60" s="48">
        <v>15.377651054496273</v>
      </c>
      <c r="DX60" s="48">
        <v>28.130590815733932</v>
      </c>
      <c r="DY60" s="48">
        <v>0.16329446531257741</v>
      </c>
      <c r="DZ60" s="48">
        <v>0.25329446531257738</v>
      </c>
      <c r="EA60" s="48">
        <v>19.360272553561128</v>
      </c>
      <c r="EB60" s="48">
        <v>0.15816931242700094</v>
      </c>
      <c r="EC60" s="48">
        <v>0.15816931242700094</v>
      </c>
      <c r="ED60" s="48">
        <v>2.179944705799735</v>
      </c>
      <c r="EE60" s="48">
        <v>2.179944705799735E-2</v>
      </c>
      <c r="EF60" s="48">
        <v>-0.10899723528998675</v>
      </c>
      <c r="EG60" s="48">
        <v>-9.899723528998676E-2</v>
      </c>
      <c r="EH60" s="48">
        <v>8.7300887318287369E-3</v>
      </c>
      <c r="EI60" s="48">
        <v>2.0317611009523819</v>
      </c>
      <c r="EJ60" s="48">
        <v>-4.3869642857142836E-2</v>
      </c>
      <c r="EK60" s="48">
        <v>7.6130357142857208E-2</v>
      </c>
      <c r="EL60" s="48">
        <v>28.53883482839559</v>
      </c>
      <c r="EM60" s="48">
        <v>28.729648040658038</v>
      </c>
      <c r="EN60" s="48">
        <v>-1.3528612540860134</v>
      </c>
      <c r="EO60" s="48">
        <v>15.98183500347297</v>
      </c>
      <c r="EP60" s="48">
        <v>69.296037919305249</v>
      </c>
      <c r="EQ60" s="48">
        <v>30.64473568495422</v>
      </c>
      <c r="ER60" s="48">
        <v>-0.12006675000000003</v>
      </c>
      <c r="ES60" s="48">
        <v>1.9521355674235117</v>
      </c>
      <c r="ET60" s="48">
        <v>32.086500972725979</v>
      </c>
      <c r="EU60" s="48">
        <v>2.0701893222327321</v>
      </c>
      <c r="EV60" s="48">
        <v>9.3546013888172963E-2</v>
      </c>
      <c r="EW60" s="48">
        <v>1.871794554817074</v>
      </c>
      <c r="EX60" s="48">
        <v>1.4999999999998695E-2</v>
      </c>
      <c r="EY60" s="48">
        <v>69.936649919533295</v>
      </c>
      <c r="EZ60" s="48">
        <v>59.726281762477356</v>
      </c>
    </row>
    <row r="61" spans="2:156" x14ac:dyDescent="0.25">
      <c r="B61" s="39">
        <v>47362</v>
      </c>
      <c r="C61" s="48">
        <v>22.059110964565953</v>
      </c>
      <c r="D61" s="48">
        <v>27.043854978064342</v>
      </c>
      <c r="E61" s="48">
        <v>32.566319124562639</v>
      </c>
      <c r="F61" s="48">
        <v>32.566319124562639</v>
      </c>
      <c r="G61" s="48">
        <v>27.957521000206206</v>
      </c>
      <c r="H61" s="48">
        <v>13.089133090601656</v>
      </c>
      <c r="I61" s="48">
        <v>33.794634982202687</v>
      </c>
      <c r="J61" s="48">
        <v>147.86568550074719</v>
      </c>
      <c r="K61" s="48">
        <v>147.12221899164533</v>
      </c>
      <c r="L61" s="48">
        <v>24.820064554910246</v>
      </c>
      <c r="M61" s="48">
        <v>36.066177120579304</v>
      </c>
      <c r="N61" s="48">
        <v>24.856417339706859</v>
      </c>
      <c r="O61" s="48">
        <v>24.069126820296049</v>
      </c>
      <c r="P61" s="48">
        <v>24.069126820296049</v>
      </c>
      <c r="Q61" s="48">
        <v>3.202668227201158</v>
      </c>
      <c r="R61" s="48">
        <v>3.5000000000000182</v>
      </c>
      <c r="S61" s="48">
        <v>5.2400000000000091</v>
      </c>
      <c r="T61" s="48">
        <v>5.2000000000000082</v>
      </c>
      <c r="U61" s="48">
        <v>-13.28833186554114</v>
      </c>
      <c r="V61" s="48">
        <v>-8.7147749599236768</v>
      </c>
      <c r="W61" s="48">
        <v>6.7460863413899619E-2</v>
      </c>
      <c r="X61" s="48">
        <v>1088.401316075513</v>
      </c>
      <c r="Y61" s="48">
        <v>1.6909476476972798</v>
      </c>
      <c r="Z61" s="48">
        <v>1.7913266352215871</v>
      </c>
      <c r="AA61" s="48">
        <v>1.2550142870180028</v>
      </c>
      <c r="AB61" s="48">
        <v>1.2550142870180028</v>
      </c>
      <c r="AC61" s="48">
        <v>1.1489464142552841</v>
      </c>
      <c r="AD61" s="48">
        <v>1.1489464142552841</v>
      </c>
      <c r="AE61" s="48">
        <v>22.011105772175974</v>
      </c>
      <c r="AF61" s="48">
        <v>26.011105772175974</v>
      </c>
      <c r="AG61" s="48">
        <v>0.15005520949281112</v>
      </c>
      <c r="AH61" s="48">
        <v>-78.426072741114524</v>
      </c>
      <c r="AI61" s="48">
        <v>3.667448149748493</v>
      </c>
      <c r="AJ61" s="48">
        <v>3.0813266352215871</v>
      </c>
      <c r="AK61" s="48">
        <v>52.12530512300799</v>
      </c>
      <c r="AL61" s="48">
        <v>1.8113266352215871</v>
      </c>
      <c r="AM61" s="48">
        <v>5.7374910714286818E-2</v>
      </c>
      <c r="AN61" s="48">
        <v>-6.1558334704992813E-2</v>
      </c>
      <c r="AO61" s="48">
        <v>-0.10962700847754282</v>
      </c>
      <c r="AP61" s="48">
        <v>-0.10954369287683734</v>
      </c>
      <c r="AQ61" s="48">
        <v>-1.0303928830793869</v>
      </c>
      <c r="AR61" s="48">
        <v>16.069196898809519</v>
      </c>
      <c r="AS61" s="48">
        <v>-0.18982380256860004</v>
      </c>
      <c r="AT61" s="48">
        <v>26.853994376170228</v>
      </c>
      <c r="AU61" s="48">
        <v>0.12323972375510907</v>
      </c>
      <c r="AV61" s="48">
        <v>-5.7270728510986128E-2</v>
      </c>
      <c r="AW61" s="48">
        <v>2.6970719096294591E-2</v>
      </c>
      <c r="AX61" s="48">
        <v>5.3013262363500457E-2</v>
      </c>
      <c r="AY61" s="48">
        <v>1.8821170247659775</v>
      </c>
      <c r="AZ61" s="48">
        <v>-13.490591237628092</v>
      </c>
      <c r="BA61" s="48">
        <v>1.9525715605313596</v>
      </c>
      <c r="BB61" s="48">
        <v>-6.857625271097334E-2</v>
      </c>
      <c r="BC61" s="48">
        <v>7.0866940999999963</v>
      </c>
      <c r="BD61" s="48">
        <v>67.46089425938267</v>
      </c>
      <c r="BE61" s="48">
        <v>428.37662839251863</v>
      </c>
      <c r="BF61" s="48">
        <v>-1.0303928830793869</v>
      </c>
      <c r="BG61" s="48">
        <v>0.61462722000003822</v>
      </c>
      <c r="BH61" s="48">
        <v>1.3273549000000056</v>
      </c>
      <c r="BI61" s="48">
        <v>12.091905000000006</v>
      </c>
      <c r="BJ61" s="48">
        <v>8.4225317892855838</v>
      </c>
      <c r="BK61" s="48">
        <v>201.15389136998496</v>
      </c>
      <c r="BL61" s="48">
        <v>-9.8576252710973339E-2</v>
      </c>
      <c r="BM61" s="48">
        <v>49.610361087396363</v>
      </c>
      <c r="BN61" s="48">
        <v>2.0055848228948601</v>
      </c>
      <c r="BO61" s="48">
        <v>-1.3601172291175693E-2</v>
      </c>
      <c r="BP61" s="48">
        <v>5.2374910714286821E-2</v>
      </c>
      <c r="BQ61" s="48">
        <v>79.725657745797236</v>
      </c>
      <c r="BR61" s="48">
        <v>1.8930531964285715</v>
      </c>
      <c r="BS61" s="48">
        <v>3.0146608928571419E-2</v>
      </c>
      <c r="BT61" s="48">
        <v>5.2374910714286821E-2</v>
      </c>
      <c r="BU61" s="48">
        <v>1.5700173171137422</v>
      </c>
      <c r="BV61" s="48">
        <v>1.7460863098057406E-2</v>
      </c>
      <c r="BW61" s="48">
        <v>1.701326635221587</v>
      </c>
      <c r="BX61" s="48">
        <v>2.1135416912560783</v>
      </c>
      <c r="BY61" s="48">
        <v>5.1899999999999737</v>
      </c>
      <c r="BZ61" s="48">
        <v>4.399999999999987</v>
      </c>
      <c r="CA61" s="48">
        <v>1.90558482289486</v>
      </c>
      <c r="CB61" s="48">
        <v>2.4136794642855477E-2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35.730002988961516</v>
      </c>
      <c r="CJ61" s="48">
        <v>13.589133090601656</v>
      </c>
      <c r="CK61" s="48">
        <v>4.1365543607132444</v>
      </c>
      <c r="CL61" s="48">
        <v>-9.29083133336073</v>
      </c>
      <c r="CM61" s="48">
        <v>56.099930062198936</v>
      </c>
      <c r="CN61" s="48">
        <v>2.2279115756443515</v>
      </c>
      <c r="CO61" s="48">
        <v>3.1365543607132444</v>
      </c>
      <c r="CP61" s="48">
        <v>54.153971869885289</v>
      </c>
      <c r="CQ61" s="48">
        <v>4.5000000000000036</v>
      </c>
      <c r="CR61" s="48">
        <v>1.2500000000000048E-2</v>
      </c>
      <c r="CS61" s="48">
        <v>-0.12005520949281112</v>
      </c>
      <c r="CT61" s="48">
        <v>1.9013266352215872</v>
      </c>
      <c r="CU61" s="48">
        <v>2.1263666845074902</v>
      </c>
      <c r="CV61" s="48">
        <v>1.1656022651589732</v>
      </c>
      <c r="CW61" s="48">
        <v>-10.50000000000011</v>
      </c>
      <c r="CX61" s="48">
        <v>1.9513266352215872</v>
      </c>
      <c r="CY61" s="48">
        <v>5.2249913392857096E-2</v>
      </c>
      <c r="CZ61" s="48">
        <v>2.1450407290125328</v>
      </c>
      <c r="DA61" s="48">
        <v>-3.1890263098318896</v>
      </c>
      <c r="DB61" s="48">
        <v>23.120043240998839</v>
      </c>
      <c r="DC61" s="48">
        <v>52.723628938533089</v>
      </c>
      <c r="DD61" s="48">
        <v>0.14074794818097439</v>
      </c>
      <c r="DE61" s="48">
        <v>433.53423688196187</v>
      </c>
      <c r="DF61" s="48">
        <v>53.112727568801532</v>
      </c>
      <c r="DG61" s="48">
        <v>433.1342368819619</v>
      </c>
      <c r="DH61" s="48">
        <v>1.2812483784306767</v>
      </c>
      <c r="DI61" s="48">
        <v>23.117618290236351</v>
      </c>
      <c r="DJ61" s="48">
        <v>4.1662225255286387</v>
      </c>
      <c r="DK61" s="48">
        <v>-6.4862136010133886</v>
      </c>
      <c r="DL61" s="48">
        <v>-9.1058512382988788E-3</v>
      </c>
      <c r="DM61" s="48">
        <v>1.6207004108349283</v>
      </c>
      <c r="DN61" s="48">
        <v>287.35241395339943</v>
      </c>
      <c r="DO61" s="48">
        <v>4.5000000000000036</v>
      </c>
      <c r="DP61" s="48">
        <v>0.22954546423461797</v>
      </c>
      <c r="DQ61" s="48">
        <v>623.63830918867814</v>
      </c>
      <c r="DR61" s="48">
        <v>27.357838308793092</v>
      </c>
      <c r="DS61" s="48">
        <v>1.3500000350177347E-2</v>
      </c>
      <c r="DT61" s="48">
        <v>0.14187287614468297</v>
      </c>
      <c r="DU61" s="48">
        <v>-121.44473049266345</v>
      </c>
      <c r="DV61" s="48">
        <v>-4.6151225051322117E-2</v>
      </c>
      <c r="DW61" s="48">
        <v>10.309091984395012</v>
      </c>
      <c r="DX61" s="48">
        <v>11.366598615214784</v>
      </c>
      <c r="DY61" s="48">
        <v>0.19371409379094562</v>
      </c>
      <c r="DZ61" s="48">
        <v>0.28371409379094559</v>
      </c>
      <c r="EA61" s="48">
        <v>14.104764435161508</v>
      </c>
      <c r="EB61" s="48">
        <v>0.15817822616945609</v>
      </c>
      <c r="EC61" s="48">
        <v>0.15817822616945609</v>
      </c>
      <c r="ED61" s="48">
        <v>2.1821170247659776</v>
      </c>
      <c r="EE61" s="48">
        <v>2.1821170247659775E-2</v>
      </c>
      <c r="EF61" s="48">
        <v>-0.10910585123829888</v>
      </c>
      <c r="EG61" s="48">
        <v>-9.9105851238298889E-2</v>
      </c>
      <c r="EH61" s="48">
        <v>1.7460863413899623E-2</v>
      </c>
      <c r="EI61" s="48">
        <v>2.0372380927380958</v>
      </c>
      <c r="EJ61" s="48">
        <v>-4.3869642857142836E-2</v>
      </c>
      <c r="EK61" s="48">
        <v>7.6130357142857208E-2</v>
      </c>
      <c r="EL61" s="48">
        <v>28.284149961576372</v>
      </c>
      <c r="EM61" s="48">
        <v>28.703349583498561</v>
      </c>
      <c r="EN61" s="48">
        <v>-1.3527062327766939</v>
      </c>
      <c r="EO61" s="48">
        <v>16.141891060523118</v>
      </c>
      <c r="EP61" s="48">
        <v>69.529687741069338</v>
      </c>
      <c r="EQ61" s="48">
        <v>30.803279735856375</v>
      </c>
      <c r="ER61" s="48">
        <v>-9.1724500000000014E-2</v>
      </c>
      <c r="ES61" s="48">
        <v>1.9213266352215872</v>
      </c>
      <c r="ET61" s="48">
        <v>31.890263098318897</v>
      </c>
      <c r="EU61" s="48">
        <v>2.0755848228948599</v>
      </c>
      <c r="EV61" s="48">
        <v>9.3525046953450972E-2</v>
      </c>
      <c r="EW61" s="48">
        <v>1.8725715605313595</v>
      </c>
      <c r="EX61" s="48">
        <v>1.4999999999998695E-2</v>
      </c>
      <c r="EY61" s="48">
        <v>70.165635002934621</v>
      </c>
      <c r="EZ61" s="48">
        <v>59.957411315355529</v>
      </c>
    </row>
    <row r="62" spans="2:156" x14ac:dyDescent="0.25">
      <c r="B62" s="39">
        <v>47392</v>
      </c>
      <c r="C62" s="48">
        <v>22.067932844575775</v>
      </c>
      <c r="D62" s="48">
        <v>26.99752367355693</v>
      </c>
      <c r="E62" s="48">
        <v>32.579673450299126</v>
      </c>
      <c r="F62" s="48">
        <v>32.579673450299126</v>
      </c>
      <c r="G62" s="48">
        <v>27.83632675397758</v>
      </c>
      <c r="H62" s="48">
        <v>12.793469236528287</v>
      </c>
      <c r="I62" s="48">
        <v>33.763828569274516</v>
      </c>
      <c r="J62" s="48">
        <v>146.74988648549856</v>
      </c>
      <c r="K62" s="48">
        <v>145.94392871383312</v>
      </c>
      <c r="L62" s="48">
        <v>24.619125000630966</v>
      </c>
      <c r="M62" s="48">
        <v>36.066177120579304</v>
      </c>
      <c r="N62" s="48">
        <v>24.808772905837994</v>
      </c>
      <c r="O62" s="48">
        <v>24.13851098309809</v>
      </c>
      <c r="P62" s="48">
        <v>24.13851098309809</v>
      </c>
      <c r="Q62" s="48">
        <v>3.2033409910360562</v>
      </c>
      <c r="R62" s="48">
        <v>3.5000000000000182</v>
      </c>
      <c r="S62" s="48">
        <v>5.2400000000000091</v>
      </c>
      <c r="T62" s="48">
        <v>5.2000000000000082</v>
      </c>
      <c r="U62" s="48">
        <v>-13.309148906936366</v>
      </c>
      <c r="V62" s="48">
        <v>-9.4497538860789643</v>
      </c>
      <c r="W62" s="48">
        <v>5.6859502421488753E-2</v>
      </c>
      <c r="X62" s="48">
        <v>1085.6259149227296</v>
      </c>
      <c r="Y62" s="48">
        <v>1.6592051756499955</v>
      </c>
      <c r="Z62" s="48">
        <v>1.664145900949749</v>
      </c>
      <c r="AA62" s="48">
        <v>1.2550142870180028</v>
      </c>
      <c r="AB62" s="48">
        <v>1.2550142870180028</v>
      </c>
      <c r="AC62" s="48">
        <v>1.1490078301605489</v>
      </c>
      <c r="AD62" s="48">
        <v>1.1490078301605489</v>
      </c>
      <c r="AE62" s="48">
        <v>22.058750925732479</v>
      </c>
      <c r="AF62" s="48">
        <v>26.058750925732479</v>
      </c>
      <c r="AG62" s="48">
        <v>0.1506494922887249</v>
      </c>
      <c r="AH62" s="48">
        <v>-78.939880778431942</v>
      </c>
      <c r="AI62" s="48">
        <v>3.6635663385976822</v>
      </c>
      <c r="AJ62" s="48">
        <v>2.954145900949749</v>
      </c>
      <c r="AK62" s="48">
        <v>52.118442192743373</v>
      </c>
      <c r="AL62" s="48">
        <v>1.684145900949749</v>
      </c>
      <c r="AM62" s="48">
        <v>-2.991660714285788E-2</v>
      </c>
      <c r="AN62" s="48">
        <v>-0.15343414925219459</v>
      </c>
      <c r="AO62" s="48">
        <v>-0.1512920248092913</v>
      </c>
      <c r="AP62" s="48">
        <v>-0.15117845712060873</v>
      </c>
      <c r="AQ62" s="48">
        <v>-1.0303928830793869</v>
      </c>
      <c r="AR62" s="48">
        <v>15.94958289642857</v>
      </c>
      <c r="AS62" s="48">
        <v>-0.19218090220354855</v>
      </c>
      <c r="AT62" s="48">
        <v>26.739951530110428</v>
      </c>
      <c r="AU62" s="48">
        <v>0.11443032593974528</v>
      </c>
      <c r="AV62" s="48">
        <v>-6.9205249604833222E-2</v>
      </c>
      <c r="AW62" s="48">
        <v>-3.7565918335841587E-2</v>
      </c>
      <c r="AX62" s="48">
        <v>4.3949656328631903E-2</v>
      </c>
      <c r="AY62" s="48">
        <v>1.8798054499306447</v>
      </c>
      <c r="AZ62" s="48">
        <v>-14.123096762598253</v>
      </c>
      <c r="BA62" s="48">
        <v>1.9498520405313595</v>
      </c>
      <c r="BB62" s="48">
        <v>-6.9957423847384403E-2</v>
      </c>
      <c r="BC62" s="48">
        <v>7.1260685999999955</v>
      </c>
      <c r="BD62" s="48">
        <v>67.452963164133578</v>
      </c>
      <c r="BE62" s="48">
        <v>428.32626594358339</v>
      </c>
      <c r="BF62" s="48">
        <v>-1.0303928830793869</v>
      </c>
      <c r="BG62" s="48">
        <v>0.5673163725000353</v>
      </c>
      <c r="BH62" s="48">
        <v>1.3063865000000054</v>
      </c>
      <c r="BI62" s="48">
        <v>12.424512857142863</v>
      </c>
      <c r="BJ62" s="48">
        <v>8.2894799464284432</v>
      </c>
      <c r="BK62" s="48">
        <v>191.22061614990699</v>
      </c>
      <c r="BL62" s="48">
        <v>-9.9957423847384402E-2</v>
      </c>
      <c r="BM62" s="48">
        <v>49.198225588223444</v>
      </c>
      <c r="BN62" s="48">
        <v>1.9938016968599914</v>
      </c>
      <c r="BO62" s="48">
        <v>-2.0845979734142019E-2</v>
      </c>
      <c r="BP62" s="48">
        <v>-3.4916607142857881E-2</v>
      </c>
      <c r="BQ62" s="48">
        <v>79.484381670706554</v>
      </c>
      <c r="BR62" s="48">
        <v>1.8813221321428573</v>
      </c>
      <c r="BS62" s="48">
        <v>3.4940024999999986E-2</v>
      </c>
      <c r="BT62" s="48">
        <v>-3.4916607142857881E-2</v>
      </c>
      <c r="BU62" s="48">
        <v>1.5505891133121346</v>
      </c>
      <c r="BV62" s="48">
        <v>6.8595022974100982E-3</v>
      </c>
      <c r="BW62" s="48">
        <v>1.5741459009497489</v>
      </c>
      <c r="BX62" s="48">
        <v>2.101582396335492</v>
      </c>
      <c r="BY62" s="48">
        <v>5.1899999999999737</v>
      </c>
      <c r="BZ62" s="48">
        <v>4.399999999999987</v>
      </c>
      <c r="CA62" s="48">
        <v>1.8938016968599913</v>
      </c>
      <c r="CB62" s="48">
        <v>9.4821428571422017E-3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35.687015217168103</v>
      </c>
      <c r="CJ62" s="48">
        <v>13.293469236528287</v>
      </c>
      <c r="CK62" s="48">
        <v>4.1365543607132444</v>
      </c>
      <c r="CL62" s="48">
        <v>-9.9650398199714516</v>
      </c>
      <c r="CM62" s="48">
        <v>55.760601990164375</v>
      </c>
      <c r="CN62" s="48">
        <v>2.3062010753152764</v>
      </c>
      <c r="CO62" s="48">
        <v>3.1365543607132444</v>
      </c>
      <c r="CP62" s="48">
        <v>53.693478795196441</v>
      </c>
      <c r="CQ62" s="48">
        <v>4.5000000000000036</v>
      </c>
      <c r="CR62" s="48">
        <v>1.2500000000000048E-2</v>
      </c>
      <c r="CS62" s="48">
        <v>-0.1206494922887249</v>
      </c>
      <c r="CT62" s="48">
        <v>1.7741459009497491</v>
      </c>
      <c r="CU62" s="48">
        <v>2.1261317587987274</v>
      </c>
      <c r="CV62" s="48">
        <v>1.1656022651589732</v>
      </c>
      <c r="CW62" s="48">
        <v>-10.50000000000011</v>
      </c>
      <c r="CX62" s="48">
        <v>1.8241459009497492</v>
      </c>
      <c r="CY62" s="48">
        <v>-3.4833275595238064E-2</v>
      </c>
      <c r="CZ62" s="48">
        <v>2.1470071907722521</v>
      </c>
      <c r="DA62" s="48">
        <v>-3.179375266828262</v>
      </c>
      <c r="DB62" s="48">
        <v>22.944871790182329</v>
      </c>
      <c r="DC62" s="48">
        <v>52.740768432162596</v>
      </c>
      <c r="DD62" s="48">
        <v>0.14170104473699666</v>
      </c>
      <c r="DE62" s="48">
        <v>433.48326807456317</v>
      </c>
      <c r="DF62" s="48">
        <v>52.805840073738288</v>
      </c>
      <c r="DG62" s="48">
        <v>433.08326807456319</v>
      </c>
      <c r="DH62" s="48">
        <v>0.84745262636214536</v>
      </c>
      <c r="DI62" s="48">
        <v>22.944758083114298</v>
      </c>
      <c r="DJ62" s="48">
        <v>4.1678313833300722</v>
      </c>
      <c r="DK62" s="48">
        <v>-6.4853596121202752</v>
      </c>
      <c r="DL62" s="48">
        <v>-8.9902724965322395E-3</v>
      </c>
      <c r="DM62" s="48">
        <v>1.6208403868162122</v>
      </c>
      <c r="DN62" s="48">
        <v>287.49634165916416</v>
      </c>
      <c r="DO62" s="48">
        <v>4.5000000000000036</v>
      </c>
      <c r="DP62" s="48">
        <v>0.22995340939928521</v>
      </c>
      <c r="DQ62" s="48">
        <v>624.92104742388699</v>
      </c>
      <c r="DR62" s="48">
        <v>27.197173183327614</v>
      </c>
      <c r="DS62" s="48">
        <v>1.3500000350177347E-2</v>
      </c>
      <c r="DT62" s="48">
        <v>0.13910689792142608</v>
      </c>
      <c r="DU62" s="48">
        <v>-115.8210823237535</v>
      </c>
      <c r="DV62" s="48">
        <v>0.37036594049742944</v>
      </c>
      <c r="DW62" s="48">
        <v>9.1659971215545362</v>
      </c>
      <c r="DX62" s="48">
        <v>19.680706946348</v>
      </c>
      <c r="DY62" s="48">
        <v>0.32286128982250295</v>
      </c>
      <c r="DZ62" s="48">
        <v>0.41286128982250292</v>
      </c>
      <c r="EA62" s="48">
        <v>12.910950169322204</v>
      </c>
      <c r="EB62" s="48">
        <v>0.15818668144537917</v>
      </c>
      <c r="EC62" s="48">
        <v>0.15818668144537917</v>
      </c>
      <c r="ED62" s="48">
        <v>2.1798054499306447</v>
      </c>
      <c r="EE62" s="48">
        <v>2.1798054499306448E-2</v>
      </c>
      <c r="EF62" s="48">
        <v>-0.10899027249653225</v>
      </c>
      <c r="EG62" s="48">
        <v>-9.899027249653225E-2</v>
      </c>
      <c r="EH62" s="48">
        <v>6.8595024214887536E-3</v>
      </c>
      <c r="EI62" s="48">
        <v>2.025066999880953</v>
      </c>
      <c r="EJ62" s="48">
        <v>-4.3869642857142836E-2</v>
      </c>
      <c r="EK62" s="48">
        <v>7.6130357142857208E-2</v>
      </c>
      <c r="EL62" s="48">
        <v>28.026781507265124</v>
      </c>
      <c r="EM62" s="48">
        <v>28.677174523742625</v>
      </c>
      <c r="EN62" s="48">
        <v>-1.3525567827910454</v>
      </c>
      <c r="EO62" s="48">
        <v>16.343149666912915</v>
      </c>
      <c r="EP62" s="48">
        <v>69.742864101414611</v>
      </c>
      <c r="EQ62" s="48">
        <v>30.958774862702729</v>
      </c>
      <c r="ER62" s="48">
        <v>-6.1958750000000014E-2</v>
      </c>
      <c r="ES62" s="48">
        <v>1.7941459009497491</v>
      </c>
      <c r="ET62" s="48">
        <v>31.793752668282622</v>
      </c>
      <c r="EU62" s="48">
        <v>2.0638016968599913</v>
      </c>
      <c r="EV62" s="48">
        <v>9.3504754768036144E-2</v>
      </c>
      <c r="EW62" s="48">
        <v>1.8698520405313594</v>
      </c>
      <c r="EX62" s="48">
        <v>1.4999999999998695E-2</v>
      </c>
      <c r="EY62" s="48">
        <v>70.408795304969189</v>
      </c>
      <c r="EZ62" s="48">
        <v>60.188734248032922</v>
      </c>
    </row>
    <row r="63" spans="2:156" x14ac:dyDescent="0.25">
      <c r="B63" s="39">
        <v>47423</v>
      </c>
      <c r="C63" s="48">
        <v>22.118714102662569</v>
      </c>
      <c r="D63" s="48">
        <v>27.366997235369944</v>
      </c>
      <c r="E63" s="48">
        <v>32.594728252702062</v>
      </c>
      <c r="F63" s="48">
        <v>32.594728252702062</v>
      </c>
      <c r="G63" s="48">
        <v>27.709061611022044</v>
      </c>
      <c r="H63" s="48">
        <v>11.961641866775736</v>
      </c>
      <c r="I63" s="48">
        <v>33.754556376406498</v>
      </c>
      <c r="J63" s="48">
        <v>145.79755483818823</v>
      </c>
      <c r="K63" s="48">
        <v>144.96089852213004</v>
      </c>
      <c r="L63" s="48">
        <v>24.401980549758516</v>
      </c>
      <c r="M63" s="48">
        <v>36.129820715293256</v>
      </c>
      <c r="N63" s="48">
        <v>24.760277482300474</v>
      </c>
      <c r="O63" s="48">
        <v>23.896884661133111</v>
      </c>
      <c r="P63" s="48">
        <v>23.896884661133111</v>
      </c>
      <c r="Q63" s="48">
        <v>3.2040015340454007</v>
      </c>
      <c r="R63" s="48">
        <v>3.4999200000000221</v>
      </c>
      <c r="S63" s="48">
        <v>5.2401912000000026</v>
      </c>
      <c r="T63" s="48">
        <v>5.2002000000000121</v>
      </c>
      <c r="U63" s="48">
        <v>-13.328829488608921</v>
      </c>
      <c r="V63" s="48">
        <v>-8.5882245692020884</v>
      </c>
      <c r="W63" s="48">
        <v>9.5504335320810221E-3</v>
      </c>
      <c r="X63" s="48">
        <v>1061.6910242652298</v>
      </c>
      <c r="Y63" s="48">
        <v>1.5757440236854778</v>
      </c>
      <c r="Z63" s="48">
        <v>1.6309986055915808</v>
      </c>
      <c r="AA63" s="48">
        <v>1.2550142870180032</v>
      </c>
      <c r="AB63" s="48">
        <v>1.2550142870180032</v>
      </c>
      <c r="AC63" s="48">
        <v>1.1490700671247498</v>
      </c>
      <c r="AD63" s="48">
        <v>1.1490700671247498</v>
      </c>
      <c r="AE63" s="48">
        <v>22.002180685878731</v>
      </c>
      <c r="AF63" s="48">
        <v>26.002180685878731</v>
      </c>
      <c r="AG63" s="48">
        <v>0.15002361162414027</v>
      </c>
      <c r="AH63" s="48">
        <v>-73.911502670792359</v>
      </c>
      <c r="AI63" s="48">
        <v>3.6581167219785526</v>
      </c>
      <c r="AJ63" s="48">
        <v>2.9209986055915809</v>
      </c>
      <c r="AK63" s="48">
        <v>52.112550801663723</v>
      </c>
      <c r="AL63" s="48">
        <v>1.6509986055915808</v>
      </c>
      <c r="AM63" s="48">
        <v>-0.11707142857143119</v>
      </c>
      <c r="AN63" s="48">
        <v>6.3131251523009056E-3</v>
      </c>
      <c r="AO63" s="48">
        <v>-0.15892761476193948</v>
      </c>
      <c r="AP63" s="48">
        <v>-0.15954328759104636</v>
      </c>
      <c r="AQ63" s="48">
        <v>-2.1198499739169945</v>
      </c>
      <c r="AR63" s="48">
        <v>16.625242282499975</v>
      </c>
      <c r="AS63" s="48">
        <v>-0.19730102656285364</v>
      </c>
      <c r="AT63" s="48">
        <v>26.818457426825184</v>
      </c>
      <c r="AU63" s="48">
        <v>0.10209526943766738</v>
      </c>
      <c r="AV63" s="48">
        <v>-8.6475393634147857E-2</v>
      </c>
      <c r="AW63" s="48">
        <v>-6.97605100077201E-2</v>
      </c>
      <c r="AX63" s="48">
        <v>5.3807071504771598E-2</v>
      </c>
      <c r="AY63" s="48">
        <v>1.8720232564670309</v>
      </c>
      <c r="AZ63" s="48">
        <v>-12.526360579936643</v>
      </c>
      <c r="BA63" s="48">
        <v>1.9460124519599309</v>
      </c>
      <c r="BB63" s="48">
        <v>-8.9288049600868336E-2</v>
      </c>
      <c r="BC63" s="48">
        <v>7.5355463699999987</v>
      </c>
      <c r="BD63" s="48">
        <v>67.469855432386822</v>
      </c>
      <c r="BE63" s="48">
        <v>428.43348171048831</v>
      </c>
      <c r="BF63" s="48">
        <v>-2.1198499739169945</v>
      </c>
      <c r="BG63" s="48">
        <v>0.63145112625005273</v>
      </c>
      <c r="BH63" s="48">
        <v>1.3791024000000063</v>
      </c>
      <c r="BI63" s="48">
        <v>13.564859000000009</v>
      </c>
      <c r="BJ63" s="48">
        <v>8.7514476383927153</v>
      </c>
      <c r="BK63" s="48">
        <v>191.44245298047562</v>
      </c>
      <c r="BL63" s="48">
        <v>-0.11928804960086833</v>
      </c>
      <c r="BM63" s="48">
        <v>48.920844569956998</v>
      </c>
      <c r="BN63" s="48">
        <v>1.9998195234647025</v>
      </c>
      <c r="BO63" s="48">
        <v>-4.2557666484030358E-2</v>
      </c>
      <c r="BP63" s="48">
        <v>-0.12207142857143119</v>
      </c>
      <c r="BQ63" s="48">
        <v>80.210672740391246</v>
      </c>
      <c r="BR63" s="48">
        <v>1.8638623752500001</v>
      </c>
      <c r="BS63" s="48">
        <v>0.14318094599999998</v>
      </c>
      <c r="BT63" s="48">
        <v>-0.12207142857143119</v>
      </c>
      <c r="BU63" s="48">
        <v>1.5784806833419567</v>
      </c>
      <c r="BV63" s="48">
        <v>-4.0449566150477151E-2</v>
      </c>
      <c r="BW63" s="48">
        <v>1.5409986055915808</v>
      </c>
      <c r="BX63" s="48">
        <v>2.0837457862819919</v>
      </c>
      <c r="BY63" s="48">
        <v>5.1897699999999638</v>
      </c>
      <c r="BZ63" s="48">
        <v>4.4001187999999853</v>
      </c>
      <c r="CA63" s="48">
        <v>1.8998195234647024</v>
      </c>
      <c r="CB63" s="48">
        <v>-3.5752275000000479E-2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35.708486038946837</v>
      </c>
      <c r="CJ63" s="48">
        <v>12.461641866775736</v>
      </c>
      <c r="CK63" s="48">
        <v>4.1365543607132294</v>
      </c>
      <c r="CL63" s="48">
        <v>-8.8047739736857675</v>
      </c>
      <c r="CM63" s="48">
        <v>55.952624362689278</v>
      </c>
      <c r="CN63" s="48">
        <v>2.9724595196011854</v>
      </c>
      <c r="CO63" s="48">
        <v>3.1365543607132294</v>
      </c>
      <c r="CP63" s="48">
        <v>54.91265175681896</v>
      </c>
      <c r="CQ63" s="48">
        <v>4.5000000000000036</v>
      </c>
      <c r="CR63" s="48">
        <v>1.2500000000000049E-2</v>
      </c>
      <c r="CS63" s="48">
        <v>-0.12002361162414027</v>
      </c>
      <c r="CT63" s="48">
        <v>1.7409986055915809</v>
      </c>
      <c r="CU63" s="48">
        <v>2.1258901277194422</v>
      </c>
      <c r="CV63" s="48">
        <v>1.1656022651589732</v>
      </c>
      <c r="CW63" s="48">
        <v>-10.500000000000055</v>
      </c>
      <c r="CX63" s="48">
        <v>1.790998605591581</v>
      </c>
      <c r="CY63" s="48">
        <v>-5.8300000000000053E-2</v>
      </c>
      <c r="CZ63" s="48">
        <v>2.1442037856995904</v>
      </c>
      <c r="DA63" s="48">
        <v>-3.2084269096156497</v>
      </c>
      <c r="DB63" s="48">
        <v>22.594704706928297</v>
      </c>
      <c r="DC63" s="48">
        <v>51.412329517077829</v>
      </c>
      <c r="DD63" s="48">
        <v>0.14840452817323949</v>
      </c>
      <c r="DE63" s="48">
        <v>441.74117309711505</v>
      </c>
      <c r="DF63" s="48">
        <v>52.547533893200175</v>
      </c>
      <c r="DG63" s="48">
        <v>441.34117309711507</v>
      </c>
      <c r="DH63" s="48">
        <v>-0.26846325338052696</v>
      </c>
      <c r="DI63" s="48">
        <v>22.594723888710696</v>
      </c>
      <c r="DJ63" s="48">
        <v>4.1965273764807423</v>
      </c>
      <c r="DK63" s="48">
        <v>-6.6388507336839622</v>
      </c>
      <c r="DL63" s="48">
        <v>-8.6011628233515491E-3</v>
      </c>
      <c r="DM63" s="48">
        <v>1.7630977997878063</v>
      </c>
      <c r="DN63" s="48">
        <v>287.72178810520148</v>
      </c>
      <c r="DO63" s="48">
        <v>4.5000000000000036</v>
      </c>
      <c r="DP63" s="48">
        <v>0.22601080450710009</v>
      </c>
      <c r="DQ63" s="48">
        <v>625.00591963467866</v>
      </c>
      <c r="DR63" s="48">
        <v>26.89790659922706</v>
      </c>
      <c r="DS63" s="48">
        <v>1.3500000350177349E-2</v>
      </c>
      <c r="DT63" s="48">
        <v>0.13533123564694549</v>
      </c>
      <c r="DU63" s="48">
        <v>-110.89428664790287</v>
      </c>
      <c r="DV63" s="48">
        <v>0.12089977132927555</v>
      </c>
      <c r="DW63" s="48">
        <v>6.8120944393551026</v>
      </c>
      <c r="DX63" s="48">
        <v>11.808320453342596</v>
      </c>
      <c r="DY63" s="48">
        <v>0.35320518010800939</v>
      </c>
      <c r="DZ63" s="48">
        <v>0.44320518010800936</v>
      </c>
      <c r="EA63" s="48">
        <v>10.599243533563136</v>
      </c>
      <c r="EB63" s="48">
        <v>0.15819524975846785</v>
      </c>
      <c r="EC63" s="48">
        <v>0.15819524975846785</v>
      </c>
      <c r="ED63" s="48">
        <v>2.172023256467031</v>
      </c>
      <c r="EE63" s="48">
        <v>2.172023256467031E-2</v>
      </c>
      <c r="EF63" s="48">
        <v>-0.10860116282335155</v>
      </c>
      <c r="EG63" s="48">
        <v>-9.860116282335156E-2</v>
      </c>
      <c r="EH63" s="48">
        <v>-4.0449566467918981E-2</v>
      </c>
      <c r="EI63" s="48">
        <v>2.0467744575000002</v>
      </c>
      <c r="EJ63" s="48">
        <v>-7.2118749999999968E-2</v>
      </c>
      <c r="EK63" s="48">
        <v>4.7881250000000458E-2</v>
      </c>
      <c r="EL63" s="48">
        <v>27.761374401488897</v>
      </c>
      <c r="EM63" s="48">
        <v>28.750189329600243</v>
      </c>
      <c r="EN63" s="48">
        <v>-1.3526415900295572</v>
      </c>
      <c r="EO63" s="48">
        <v>15.756688284869865</v>
      </c>
      <c r="EP63" s="48">
        <v>68.939050108065075</v>
      </c>
      <c r="EQ63" s="48">
        <v>31.190048057044454</v>
      </c>
      <c r="ER63" s="48">
        <v>4.1875000000000009E-2</v>
      </c>
      <c r="ES63" s="48">
        <v>1.7609986055915809</v>
      </c>
      <c r="ET63" s="48">
        <v>32.084269096156497</v>
      </c>
      <c r="EU63" s="48">
        <v>2.0698195234647025</v>
      </c>
      <c r="EV63" s="48">
        <v>9.3468315745075234E-2</v>
      </c>
      <c r="EW63" s="48">
        <v>1.8660124519599308</v>
      </c>
      <c r="EX63" s="48">
        <v>1.4999999999998667E-2</v>
      </c>
      <c r="EY63" s="48">
        <v>70.399257796685148</v>
      </c>
      <c r="EZ63" s="48">
        <v>60.153914711127776</v>
      </c>
    </row>
    <row r="64" spans="2:156" x14ac:dyDescent="0.25">
      <c r="B64" s="39">
        <v>47453</v>
      </c>
      <c r="C64" s="48">
        <v>22.129725011714076</v>
      </c>
      <c r="D64" s="48">
        <v>27.331505319561906</v>
      </c>
      <c r="E64" s="48">
        <v>32.604768622067027</v>
      </c>
      <c r="F64" s="48">
        <v>32.604768622067027</v>
      </c>
      <c r="G64" s="48">
        <v>27.582942628167451</v>
      </c>
      <c r="H64" s="48">
        <v>11.67495415169053</v>
      </c>
      <c r="I64" s="48">
        <v>33.761176864074713</v>
      </c>
      <c r="J64" s="48">
        <v>144.55843984212336</v>
      </c>
      <c r="K64" s="48">
        <v>143.74485824808249</v>
      </c>
      <c r="L64" s="48">
        <v>24.190302484767688</v>
      </c>
      <c r="M64" s="48">
        <v>36.129820715293256</v>
      </c>
      <c r="N64" s="48">
        <v>24.715401230974923</v>
      </c>
      <c r="O64" s="48">
        <v>23.959097437861807</v>
      </c>
      <c r="P64" s="48">
        <v>23.959097437861807</v>
      </c>
      <c r="Q64" s="48">
        <v>3.2046685288687802</v>
      </c>
      <c r="R64" s="48">
        <v>3.4999200000000221</v>
      </c>
      <c r="S64" s="48">
        <v>5.2401912000000026</v>
      </c>
      <c r="T64" s="48">
        <v>5.2002000000000121</v>
      </c>
      <c r="U64" s="48">
        <v>-13.361603815388639</v>
      </c>
      <c r="V64" s="48">
        <v>-8.7912318453842122</v>
      </c>
      <c r="W64" s="48">
        <v>-3.4568410561655979E-2</v>
      </c>
      <c r="X64" s="48">
        <v>1058.9342114587885</v>
      </c>
      <c r="Y64" s="48">
        <v>1.5706239086904512</v>
      </c>
      <c r="Z64" s="48">
        <v>1.6167850253095919</v>
      </c>
      <c r="AA64" s="48">
        <v>1.2550142870180032</v>
      </c>
      <c r="AB64" s="48">
        <v>1.2550142870180032</v>
      </c>
      <c r="AC64" s="48">
        <v>1.1491291605454792</v>
      </c>
      <c r="AD64" s="48">
        <v>1.1491291605454792</v>
      </c>
      <c r="AE64" s="48">
        <v>21.99898263943172</v>
      </c>
      <c r="AF64" s="48">
        <v>25.99898263943172</v>
      </c>
      <c r="AG64" s="48">
        <v>0.15010926657432958</v>
      </c>
      <c r="AH64" s="48">
        <v>-74.437997751169931</v>
      </c>
      <c r="AI64" s="48">
        <v>3.6528186556874007</v>
      </c>
      <c r="AJ64" s="48">
        <v>2.9067850253095919</v>
      </c>
      <c r="AK64" s="48">
        <v>52.105904139064513</v>
      </c>
      <c r="AL64" s="48">
        <v>1.6367850253095919</v>
      </c>
      <c r="AM64" s="48">
        <v>-0.17810714285714677</v>
      </c>
      <c r="AN64" s="48">
        <v>-5.4875626323846322E-2</v>
      </c>
      <c r="AO64" s="48">
        <v>-0.17035233273318767</v>
      </c>
      <c r="AP64" s="48">
        <v>-0.17101226400313027</v>
      </c>
      <c r="AQ64" s="48">
        <v>-2.1198499739169945</v>
      </c>
      <c r="AR64" s="48">
        <v>16.535707717499978</v>
      </c>
      <c r="AS64" s="48">
        <v>-0.19972287234619884</v>
      </c>
      <c r="AT64" s="48">
        <v>26.654900360636642</v>
      </c>
      <c r="AU64" s="48">
        <v>9.3573017601124894E-2</v>
      </c>
      <c r="AV64" s="48">
        <v>-9.5669166327517902E-2</v>
      </c>
      <c r="AW64" s="48">
        <v>-8.4372167778696938E-2</v>
      </c>
      <c r="AX64" s="48">
        <v>4.4374135753118216E-2</v>
      </c>
      <c r="AY64" s="48">
        <v>1.8788773307021092</v>
      </c>
      <c r="AZ64" s="48">
        <v>-12.78864430579659</v>
      </c>
      <c r="BA64" s="48">
        <v>1.9436818462456451</v>
      </c>
      <c r="BB64" s="48">
        <v>-9.1144191784777076E-2</v>
      </c>
      <c r="BC64" s="48">
        <v>7.5943295099999988</v>
      </c>
      <c r="BD64" s="48">
        <v>67.461963752428019</v>
      </c>
      <c r="BE64" s="48">
        <v>428.38336955447977</v>
      </c>
      <c r="BF64" s="48">
        <v>-2.1198499739169945</v>
      </c>
      <c r="BG64" s="48">
        <v>0.56971137375004777</v>
      </c>
      <c r="BH64" s="48">
        <v>1.3313976000000061</v>
      </c>
      <c r="BI64" s="48">
        <v>13.717641000000011</v>
      </c>
      <c r="BJ64" s="48">
        <v>8.4470345044641491</v>
      </c>
      <c r="BK64" s="48">
        <v>191.12586227340793</v>
      </c>
      <c r="BL64" s="48">
        <v>-0.12114419178477707</v>
      </c>
      <c r="BM64" s="48">
        <v>49.430069468081534</v>
      </c>
      <c r="BN64" s="48">
        <v>1.9880559819987633</v>
      </c>
      <c r="BO64" s="48">
        <v>-5.3916721840618333E-2</v>
      </c>
      <c r="BP64" s="48">
        <v>-0.18310714285714677</v>
      </c>
      <c r="BQ64" s="48">
        <v>79.970401129586278</v>
      </c>
      <c r="BR64" s="48">
        <v>1.8590226247499999</v>
      </c>
      <c r="BS64" s="48">
        <v>0.13869905399999999</v>
      </c>
      <c r="BT64" s="48">
        <v>-0.18310714285714677</v>
      </c>
      <c r="BU64" s="48">
        <v>1.5710394883521293</v>
      </c>
      <c r="BV64" s="48">
        <v>-8.4568409897976413E-2</v>
      </c>
      <c r="BW64" s="48">
        <v>1.5267850253095918</v>
      </c>
      <c r="BX64" s="48">
        <v>2.0790639702107589</v>
      </c>
      <c r="BY64" s="48">
        <v>5.1897699999999638</v>
      </c>
      <c r="BZ64" s="48">
        <v>4.4001187999999853</v>
      </c>
      <c r="CA64" s="48">
        <v>1.8880559819987632</v>
      </c>
      <c r="CB64" s="48">
        <v>-7.4747725000001E-2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35.665592962623776</v>
      </c>
      <c r="CJ64" s="48">
        <v>12.17495415169053</v>
      </c>
      <c r="CK64" s="48">
        <v>4.1365543607132294</v>
      </c>
      <c r="CL64" s="48">
        <v>-9.0917672070326301</v>
      </c>
      <c r="CM64" s="48">
        <v>55.800218501967819</v>
      </c>
      <c r="CN64" s="48">
        <v>2.9332334097259678</v>
      </c>
      <c r="CO64" s="48">
        <v>3.1365543607132294</v>
      </c>
      <c r="CP64" s="48">
        <v>54.719285570103821</v>
      </c>
      <c r="CQ64" s="48">
        <v>4.5000000000000036</v>
      </c>
      <c r="CR64" s="48">
        <v>1.2500000000000049E-2</v>
      </c>
      <c r="CS64" s="48">
        <v>-0.12010926657432958</v>
      </c>
      <c r="CT64" s="48">
        <v>1.7267850253095918</v>
      </c>
      <c r="CU64" s="48">
        <v>2.1256575991168876</v>
      </c>
      <c r="CV64" s="48">
        <v>1.1656022651589732</v>
      </c>
      <c r="CW64" s="48">
        <v>-10.500000000000055</v>
      </c>
      <c r="CX64" s="48">
        <v>1.7767850253095918</v>
      </c>
      <c r="CY64" s="48">
        <v>-8.7450000000000069E-2</v>
      </c>
      <c r="CZ64" s="48">
        <v>2.1393365711554422</v>
      </c>
      <c r="DA64" s="48">
        <v>-3.1988160451834515</v>
      </c>
      <c r="DB64" s="48">
        <v>22.792798984891622</v>
      </c>
      <c r="DC64" s="48">
        <v>51.42896115091304</v>
      </c>
      <c r="DD64" s="48">
        <v>0.15752137231943977</v>
      </c>
      <c r="DE64" s="48">
        <v>441.68950439350851</v>
      </c>
      <c r="DF64" s="48">
        <v>53.52597009265245</v>
      </c>
      <c r="DG64" s="48">
        <v>441.28950439350854</v>
      </c>
      <c r="DH64" s="48">
        <v>-0.17548140210881494</v>
      </c>
      <c r="DI64" s="48">
        <v>22.792818334846224</v>
      </c>
      <c r="DJ64" s="48">
        <v>4.1970129181776494</v>
      </c>
      <c r="DK64" s="48">
        <v>-6.6380039856320145</v>
      </c>
      <c r="DL64" s="48">
        <v>-8.9438665351054547E-3</v>
      </c>
      <c r="DM64" s="48">
        <v>1.7632295299588199</v>
      </c>
      <c r="DN64" s="48">
        <v>287.66422950344059</v>
      </c>
      <c r="DO64" s="48">
        <v>4.5000000000000036</v>
      </c>
      <c r="DP64" s="48">
        <v>0.2351954844564641</v>
      </c>
      <c r="DQ64" s="48">
        <v>624.54421263536369</v>
      </c>
      <c r="DR64" s="48">
        <v>27.182614134656145</v>
      </c>
      <c r="DS64" s="48">
        <v>1.3500000350177349E-2</v>
      </c>
      <c r="DT64" s="48">
        <v>0.1424709818042135</v>
      </c>
      <c r="DU64" s="48">
        <v>-111.37270169828159</v>
      </c>
      <c r="DV64" s="48">
        <v>0.15968403585975149</v>
      </c>
      <c r="DW64" s="48">
        <v>6.7188248933095363</v>
      </c>
      <c r="DX64" s="48">
        <v>12.781944649885334</v>
      </c>
      <c r="DY64" s="48">
        <v>0.36255154584585036</v>
      </c>
      <c r="DZ64" s="48">
        <v>0.45255154584585033</v>
      </c>
      <c r="EA64" s="48">
        <v>10.531624755039607</v>
      </c>
      <c r="EB64" s="48">
        <v>0.15820338529233896</v>
      </c>
      <c r="EC64" s="48">
        <v>0.15820338529233896</v>
      </c>
      <c r="ED64" s="48">
        <v>2.1788773307021092</v>
      </c>
      <c r="EE64" s="48">
        <v>2.1788773307021093E-2</v>
      </c>
      <c r="EF64" s="48">
        <v>-0.10894386653510546</v>
      </c>
      <c r="EG64" s="48">
        <v>-9.8943866535105465E-2</v>
      </c>
      <c r="EH64" s="48">
        <v>-8.4568410561655982E-2</v>
      </c>
      <c r="EI64" s="48">
        <v>2.0345305425000002</v>
      </c>
      <c r="EJ64" s="48">
        <v>-7.2118749999999968E-2</v>
      </c>
      <c r="EK64" s="48">
        <v>4.7881250000000458E-2</v>
      </c>
      <c r="EL64" s="48">
        <v>27.516441352283511</v>
      </c>
      <c r="EM64" s="48">
        <v>28.724081459991854</v>
      </c>
      <c r="EN64" s="48">
        <v>-1.3524936388938962</v>
      </c>
      <c r="EO64" s="48">
        <v>15.940532163470239</v>
      </c>
      <c r="EP64" s="48">
        <v>69.138614782178138</v>
      </c>
      <c r="EQ64" s="48">
        <v>31.32758685384842</v>
      </c>
      <c r="ER64" s="48">
        <v>4.1875000000000009E-2</v>
      </c>
      <c r="ES64" s="48">
        <v>1.7467850253095918</v>
      </c>
      <c r="ET64" s="48">
        <v>31.988160451834514</v>
      </c>
      <c r="EU64" s="48">
        <v>2.0580559819987632</v>
      </c>
      <c r="EV64" s="48">
        <v>9.3448098508042074E-2</v>
      </c>
      <c r="EW64" s="48">
        <v>1.863681846245645</v>
      </c>
      <c r="EX64" s="48">
        <v>1.4999999999998667E-2</v>
      </c>
      <c r="EY64" s="48">
        <v>70.617171534142514</v>
      </c>
      <c r="EZ64" s="48">
        <v>60.364255975535393</v>
      </c>
    </row>
    <row r="65" spans="2:156" x14ac:dyDescent="0.25">
      <c r="B65" s="39">
        <v>47484</v>
      </c>
      <c r="C65" s="48">
        <v>22.088433050324518</v>
      </c>
      <c r="D65" s="48">
        <v>27.236965031064845</v>
      </c>
      <c r="E65" s="48">
        <v>32.615009960492365</v>
      </c>
      <c r="F65" s="48">
        <v>32.615009960492365</v>
      </c>
      <c r="G65" s="48">
        <v>27.451177104936413</v>
      </c>
      <c r="H65" s="48">
        <v>11.828927276745793</v>
      </c>
      <c r="I65" s="48">
        <v>33.781038327079365</v>
      </c>
      <c r="J65" s="48">
        <v>142.93540428704716</v>
      </c>
      <c r="K65" s="48">
        <v>142.17667522062493</v>
      </c>
      <c r="L65" s="48">
        <v>23.966161382508872</v>
      </c>
      <c r="M65" s="48">
        <v>36.048056994204671</v>
      </c>
      <c r="N65" s="48">
        <v>24.667982868458843</v>
      </c>
      <c r="O65" s="48">
        <v>23.932776647707357</v>
      </c>
      <c r="P65" s="48">
        <v>23.932776647707357</v>
      </c>
      <c r="Q65" s="48">
        <v>3.6561287427579381</v>
      </c>
      <c r="R65" s="48">
        <v>3.5499600000000222</v>
      </c>
      <c r="S65" s="48">
        <v>5.6999428000000032</v>
      </c>
      <c r="T65" s="48">
        <v>5.2499550000000124</v>
      </c>
      <c r="U65" s="48">
        <v>-13.309109285325073</v>
      </c>
      <c r="V65" s="48">
        <v>-9.0767289449973827</v>
      </c>
      <c r="W65" s="48">
        <v>-3.0486573611640366E-2</v>
      </c>
      <c r="X65" s="48">
        <v>1061.2668992180847</v>
      </c>
      <c r="Y65" s="48">
        <v>1.5314968487850174</v>
      </c>
      <c r="Z65" s="48">
        <v>1.6132026032269091</v>
      </c>
      <c r="AA65" s="48">
        <v>1.2550142870180032</v>
      </c>
      <c r="AB65" s="48">
        <v>1.2550142870180032</v>
      </c>
      <c r="AC65" s="48">
        <v>1.1491890994427683</v>
      </c>
      <c r="AD65" s="48">
        <v>1.1491890994427683</v>
      </c>
      <c r="AE65" s="48">
        <v>21.70973706080574</v>
      </c>
      <c r="AF65" s="48">
        <v>25.70973706080574</v>
      </c>
      <c r="AG65" s="48">
        <v>0.14707263222381495</v>
      </c>
      <c r="AH65" s="48">
        <v>-74.689701706822348</v>
      </c>
      <c r="AI65" s="48">
        <v>3.6534679863164552</v>
      </c>
      <c r="AJ65" s="48">
        <v>2.9032026032269087</v>
      </c>
      <c r="AK65" s="48">
        <v>52.083516938746435</v>
      </c>
      <c r="AL65" s="48">
        <v>1.6332026032269091</v>
      </c>
      <c r="AM65" s="48">
        <v>-0.13638923214286017</v>
      </c>
      <c r="AN65" s="48">
        <v>-2.4281250585772712E-2</v>
      </c>
      <c r="AO65" s="48">
        <v>-0.14496349765020689</v>
      </c>
      <c r="AP65" s="48">
        <v>-0.14290837246035804</v>
      </c>
      <c r="AQ65" s="48">
        <v>-2.1198499739169945</v>
      </c>
      <c r="AR65" s="48">
        <v>17.109392152499979</v>
      </c>
      <c r="AS65" s="48">
        <v>-0.19341019235354492</v>
      </c>
      <c r="AT65" s="48">
        <v>26.65650386128555</v>
      </c>
      <c r="AU65" s="48">
        <v>9.4951521284640766E-2</v>
      </c>
      <c r="AV65" s="48">
        <v>-8.7530075862665327E-2</v>
      </c>
      <c r="AW65" s="48">
        <v>-4.542375668563832E-2</v>
      </c>
      <c r="AX65" s="48">
        <v>4.4614140750024012E-2</v>
      </c>
      <c r="AY65" s="48">
        <v>1.8829617415465616</v>
      </c>
      <c r="AZ65" s="48">
        <v>-12.845492664338373</v>
      </c>
      <c r="BA65" s="48">
        <v>1.9578596976742164</v>
      </c>
      <c r="BB65" s="48">
        <v>-7.9974679478637428E-2</v>
      </c>
      <c r="BC65" s="48">
        <v>7.5762423899999991</v>
      </c>
      <c r="BD65" s="48">
        <v>67.453849167482844</v>
      </c>
      <c r="BE65" s="48">
        <v>428.33184195213926</v>
      </c>
      <c r="BF65" s="48">
        <v>-2.1198499739169945</v>
      </c>
      <c r="BG65" s="48">
        <v>0.60364421437505067</v>
      </c>
      <c r="BH65" s="48">
        <v>1.4029548000000061</v>
      </c>
      <c r="BI65" s="48">
        <v>13.672624875000009</v>
      </c>
      <c r="BJ65" s="48">
        <v>8.8993545848212836</v>
      </c>
      <c r="BK65" s="48">
        <v>190.88993025259114</v>
      </c>
      <c r="BL65" s="48">
        <v>-0.10997467947863743</v>
      </c>
      <c r="BM65" s="48">
        <v>49.468256298256478</v>
      </c>
      <c r="BN65" s="48">
        <v>2.0024738384242404</v>
      </c>
      <c r="BO65" s="48">
        <v>-5.2864983929316413E-2</v>
      </c>
      <c r="BP65" s="48">
        <v>-0.14138923214286017</v>
      </c>
      <c r="BQ65" s="48">
        <v>80.186645579310749</v>
      </c>
      <c r="BR65" s="48">
        <v>1.8597672017499998</v>
      </c>
      <c r="BS65" s="48">
        <v>0.21780867599999998</v>
      </c>
      <c r="BT65" s="48">
        <v>-0.14138923214286017</v>
      </c>
      <c r="BU65" s="48">
        <v>1.5419039770659091</v>
      </c>
      <c r="BV65" s="48">
        <v>-8.0486572979994397E-2</v>
      </c>
      <c r="BW65" s="48">
        <v>1.523202603226909</v>
      </c>
      <c r="BX65" s="48">
        <v>2.079641845111047</v>
      </c>
      <c r="BY65" s="48">
        <v>5.6501267999999607</v>
      </c>
      <c r="BZ65" s="48">
        <v>5.4198187999999821</v>
      </c>
      <c r="CA65" s="48">
        <v>1.9024738384242403</v>
      </c>
      <c r="CB65" s="48">
        <v>-6.9642625000000929E-2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35.542083806833354</v>
      </c>
      <c r="CJ65" s="48">
        <v>12.328927276745793</v>
      </c>
      <c r="CK65" s="48">
        <v>4.1365543607132294</v>
      </c>
      <c r="CL65" s="48">
        <v>-9.0055951003275307</v>
      </c>
      <c r="CM65" s="48">
        <v>55.809736600547488</v>
      </c>
      <c r="CN65" s="48">
        <v>2.8540642989436331</v>
      </c>
      <c r="CO65" s="48">
        <v>3.1365543607132294</v>
      </c>
      <c r="CP65" s="48">
        <v>54.575170884777741</v>
      </c>
      <c r="CQ65" s="48">
        <v>4.5000000000000036</v>
      </c>
      <c r="CR65" s="48">
        <v>1.2500000000000049E-2</v>
      </c>
      <c r="CS65" s="48">
        <v>-0.11707263222381495</v>
      </c>
      <c r="CT65" s="48">
        <v>1.723202603226909</v>
      </c>
      <c r="CU65" s="48">
        <v>2.1254189411607944</v>
      </c>
      <c r="CV65" s="48">
        <v>1.1656022651589732</v>
      </c>
      <c r="CW65" s="48">
        <v>-10.500000000000055</v>
      </c>
      <c r="CX65" s="48">
        <v>1.773202603226909</v>
      </c>
      <c r="CY65" s="48">
        <v>-6.6753500000000063E-2</v>
      </c>
      <c r="CZ65" s="48">
        <v>2.1459997071296155</v>
      </c>
      <c r="DA65" s="48">
        <v>-3.2074658231724298</v>
      </c>
      <c r="DB65" s="48">
        <v>22.994945139271387</v>
      </c>
      <c r="DC65" s="48">
        <v>52.798999176194314</v>
      </c>
      <c r="DD65" s="48">
        <v>0.15725976523793567</v>
      </c>
      <c r="DE65" s="48">
        <v>440.92975807595337</v>
      </c>
      <c r="DF65" s="48">
        <v>53.47137865005832</v>
      </c>
      <c r="DG65" s="48">
        <v>440.5297580759534</v>
      </c>
      <c r="DH65" s="48">
        <v>-0.23816956867610325</v>
      </c>
      <c r="DI65" s="48">
        <v>22.994964660838036</v>
      </c>
      <c r="DJ65" s="48">
        <v>4.2670594645574758</v>
      </c>
      <c r="DK65" s="48">
        <v>-6.6371425257308259</v>
      </c>
      <c r="DL65" s="48">
        <v>-9.1480870773280876E-3</v>
      </c>
      <c r="DM65" s="48">
        <v>1.7288452827462015</v>
      </c>
      <c r="DN65" s="48">
        <v>287.57789160079932</v>
      </c>
      <c r="DO65" s="48">
        <v>4.5000000000000036</v>
      </c>
      <c r="DP65" s="48">
        <v>0.22510204387234523</v>
      </c>
      <c r="DQ65" s="48">
        <v>625.07874577655662</v>
      </c>
      <c r="DR65" s="48">
        <v>27.347771733731182</v>
      </c>
      <c r="DS65" s="48">
        <v>1.3500000350177349E-2</v>
      </c>
      <c r="DT65" s="48">
        <v>0.14633097497208727</v>
      </c>
      <c r="DU65" s="48">
        <v>-108.37303869160854</v>
      </c>
      <c r="DV65" s="48">
        <v>0.19903704682204251</v>
      </c>
      <c r="DW65" s="48">
        <v>5.7811977236140528</v>
      </c>
      <c r="DX65" s="48">
        <v>10.208905742629394</v>
      </c>
      <c r="DY65" s="48">
        <v>0.37279710390270648</v>
      </c>
      <c r="DZ65" s="48">
        <v>0.46279710390270645</v>
      </c>
      <c r="EA65" s="48">
        <v>9.3049778508862193</v>
      </c>
      <c r="EB65" s="48">
        <v>0.15821163722500886</v>
      </c>
      <c r="EC65" s="48">
        <v>0.15821163722500886</v>
      </c>
      <c r="ED65" s="48">
        <v>2.1829617415465616</v>
      </c>
      <c r="EE65" s="48">
        <v>2.1829617415465616E-2</v>
      </c>
      <c r="EF65" s="48">
        <v>-0.10914808707732809</v>
      </c>
      <c r="EG65" s="48">
        <v>-9.9148087077328098E-2</v>
      </c>
      <c r="EH65" s="48">
        <v>-8.0486573611640369E-2</v>
      </c>
      <c r="EI65" s="48">
        <v>2.0494273057500001</v>
      </c>
      <c r="EJ65" s="48">
        <v>-7.2118749999999968E-2</v>
      </c>
      <c r="EK65" s="48">
        <v>4.7881250000000458E-2</v>
      </c>
      <c r="EL65" s="48">
        <v>27.305628843123319</v>
      </c>
      <c r="EM65" s="48">
        <v>28.700765930983966</v>
      </c>
      <c r="EN65" s="48">
        <v>-1.3523417878301964</v>
      </c>
      <c r="EO65" s="48">
        <v>15.859704251326971</v>
      </c>
      <c r="EP65" s="48">
        <v>69.068727672205583</v>
      </c>
      <c r="EQ65" s="48">
        <v>31.255691573700894</v>
      </c>
      <c r="ER65" s="48">
        <v>4.1875000000000009E-2</v>
      </c>
      <c r="ES65" s="48">
        <v>1.743202603226909</v>
      </c>
      <c r="ET65" s="48">
        <v>32.0746582317243</v>
      </c>
      <c r="EU65" s="48">
        <v>2.0724738384242403</v>
      </c>
      <c r="EV65" s="48">
        <v>9.3427293813500151E-2</v>
      </c>
      <c r="EW65" s="48">
        <v>1.8778596976742163</v>
      </c>
      <c r="EX65" s="48">
        <v>1.4999999999998667E-2</v>
      </c>
      <c r="EY65" s="48">
        <v>70.496448681651373</v>
      </c>
      <c r="EZ65" s="48">
        <v>60.249030331223096</v>
      </c>
    </row>
    <row r="66" spans="2:156" x14ac:dyDescent="0.25">
      <c r="B66" s="39">
        <v>47515</v>
      </c>
      <c r="C66" s="48">
        <v>22.088433050324518</v>
      </c>
      <c r="D66" s="48">
        <v>27.207001373164886</v>
      </c>
      <c r="E66" s="48">
        <v>32.621927116655044</v>
      </c>
      <c r="F66" s="48">
        <v>32.621927116655044</v>
      </c>
      <c r="G66" s="48">
        <v>27.316669143456565</v>
      </c>
      <c r="H66" s="48">
        <v>11.6415505671697</v>
      </c>
      <c r="I66" s="48">
        <v>33.814140765420454</v>
      </c>
      <c r="J66" s="48">
        <v>141.62461691967948</v>
      </c>
      <c r="K66" s="48">
        <v>140.93379451310778</v>
      </c>
      <c r="L66" s="48">
        <v>23.742092166906971</v>
      </c>
      <c r="M66" s="48">
        <v>36.048056994204671</v>
      </c>
      <c r="N66" s="48">
        <v>24.623077426963413</v>
      </c>
      <c r="O66" s="48">
        <v>24.006953419960801</v>
      </c>
      <c r="P66" s="48">
        <v>24.006953419960801</v>
      </c>
      <c r="Q66" s="48">
        <v>3.6569041530213457</v>
      </c>
      <c r="R66" s="48">
        <v>3.5499600000000222</v>
      </c>
      <c r="S66" s="48">
        <v>5.6999428000000032</v>
      </c>
      <c r="T66" s="48">
        <v>5.2499550000000124</v>
      </c>
      <c r="U66" s="48">
        <v>-13.412184527432943</v>
      </c>
      <c r="V66" s="48">
        <v>-9.1405062674520128</v>
      </c>
      <c r="W66" s="48">
        <v>-1.3046565816014641E-2</v>
      </c>
      <c r="X66" s="48">
        <v>1061.2668992180847</v>
      </c>
      <c r="Y66" s="48">
        <v>1.5497243155098606</v>
      </c>
      <c r="Z66" s="48">
        <v>1.6206008484996626</v>
      </c>
      <c r="AA66" s="48">
        <v>1.2550142870180032</v>
      </c>
      <c r="AB66" s="48">
        <v>1.2550142870180032</v>
      </c>
      <c r="AC66" s="48">
        <v>1.1492479426127835</v>
      </c>
      <c r="AD66" s="48">
        <v>1.1492479426127835</v>
      </c>
      <c r="AE66" s="48">
        <v>21.716755438174157</v>
      </c>
      <c r="AF66" s="48">
        <v>25.716755438174157</v>
      </c>
      <c r="AG66" s="48">
        <v>0.14727520052100343</v>
      </c>
      <c r="AH66" s="48">
        <v>-75.083398141507814</v>
      </c>
      <c r="AI66" s="48">
        <v>3.6541382747505842</v>
      </c>
      <c r="AJ66" s="48">
        <v>2.9106008484996622</v>
      </c>
      <c r="AK66" s="48">
        <v>52.076860907186997</v>
      </c>
      <c r="AL66" s="48">
        <v>1.6406008484996626</v>
      </c>
      <c r="AM66" s="48">
        <v>-0.14229443750000315</v>
      </c>
      <c r="AN66" s="48">
        <v>-2.4281250585772712E-2</v>
      </c>
      <c r="AO66" s="48">
        <v>-0.13813307007082556</v>
      </c>
      <c r="AP66" s="48">
        <v>-0.1378396242022632</v>
      </c>
      <c r="AQ66" s="48">
        <v>-2.1198499739169945</v>
      </c>
      <c r="AR66" s="48">
        <v>16.693222229999979</v>
      </c>
      <c r="AS66" s="48">
        <v>-0.18916203663521808</v>
      </c>
      <c r="AT66" s="48">
        <v>26.800818919687202</v>
      </c>
      <c r="AU66" s="48">
        <v>9.3151085716783322E-2</v>
      </c>
      <c r="AV66" s="48">
        <v>-8.5435877344169214E-2</v>
      </c>
      <c r="AW66" s="48">
        <v>-3.0305648250979859E-2</v>
      </c>
      <c r="AX66" s="48">
        <v>4.3028716971022618E-2</v>
      </c>
      <c r="AY66" s="48">
        <v>1.875964570740589</v>
      </c>
      <c r="AZ66" s="48">
        <v>-12.828177684798083</v>
      </c>
      <c r="BA66" s="48">
        <v>1.9462066691027879</v>
      </c>
      <c r="BB66" s="48">
        <v>-7.8059101401572156E-2</v>
      </c>
      <c r="BC66" s="48">
        <v>7.5408217799999981</v>
      </c>
      <c r="BD66" s="48">
        <v>67.398579051396979</v>
      </c>
      <c r="BE66" s="48">
        <v>427.98087679714587</v>
      </c>
      <c r="BF66" s="48">
        <v>-2.1198499739169945</v>
      </c>
      <c r="BG66" s="48">
        <v>0.54676917000004577</v>
      </c>
      <c r="BH66" s="48">
        <v>1.3835747250000061</v>
      </c>
      <c r="BI66" s="48">
        <v>13.51575050000001</v>
      </c>
      <c r="BJ66" s="48">
        <v>8.7798251339284281</v>
      </c>
      <c r="BK66" s="48">
        <v>193.03044439342418</v>
      </c>
      <c r="BL66" s="48">
        <v>-0.10805910140157216</v>
      </c>
      <c r="BM66" s="48">
        <v>49.575902075839089</v>
      </c>
      <c r="BN66" s="48">
        <v>1.9892353860738106</v>
      </c>
      <c r="BO66" s="48">
        <v>-4.6010032382767664E-2</v>
      </c>
      <c r="BP66" s="48">
        <v>-0.14729443750000315</v>
      </c>
      <c r="BQ66" s="48">
        <v>79.714111411394313</v>
      </c>
      <c r="BR66" s="48">
        <v>1.859953346</v>
      </c>
      <c r="BS66" s="48">
        <v>0.19042403399999996</v>
      </c>
      <c r="BT66" s="48">
        <v>-0.14729443750000315</v>
      </c>
      <c r="BU66" s="48">
        <v>1.5544328672569205</v>
      </c>
      <c r="BV66" s="48">
        <v>-6.3046565321235135E-2</v>
      </c>
      <c r="BW66" s="48">
        <v>1.5306008484996625</v>
      </c>
      <c r="BX66" s="48">
        <v>2.079815303835276</v>
      </c>
      <c r="BY66" s="48">
        <v>5.6501267999999607</v>
      </c>
      <c r="BZ66" s="48">
        <v>5.4198187999999821</v>
      </c>
      <c r="CA66" s="48">
        <v>1.8892353860738105</v>
      </c>
      <c r="CB66" s="48">
        <v>-5.4553850000000736E-2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35.502854133757374</v>
      </c>
      <c r="CJ66" s="48">
        <v>12.1415505671697</v>
      </c>
      <c r="CK66" s="48">
        <v>4.1365543607132294</v>
      </c>
      <c r="CL66" s="48">
        <v>-9.0867419490254164</v>
      </c>
      <c r="CM66" s="48">
        <v>55.802604375421943</v>
      </c>
      <c r="CN66" s="48">
        <v>2.715566406957183</v>
      </c>
      <c r="CO66" s="48">
        <v>3.1365543607132294</v>
      </c>
      <c r="CP66" s="48">
        <v>54.475039237267815</v>
      </c>
      <c r="CQ66" s="48">
        <v>4.5000000000000036</v>
      </c>
      <c r="CR66" s="48">
        <v>1.2500000000000049E-2</v>
      </c>
      <c r="CS66" s="48">
        <v>-0.11727520052100343</v>
      </c>
      <c r="CT66" s="48">
        <v>1.7306008484996624</v>
      </c>
      <c r="CU66" s="48">
        <v>2.1251822667820135</v>
      </c>
      <c r="CV66" s="48">
        <v>1.1656022651589732</v>
      </c>
      <c r="CW66" s="48">
        <v>-10.500000000000055</v>
      </c>
      <c r="CX66" s="48">
        <v>1.7806008484996625</v>
      </c>
      <c r="CY66" s="48">
        <v>-6.9537325000000066E-2</v>
      </c>
      <c r="CZ66" s="48">
        <v>2.1490329269481951</v>
      </c>
      <c r="DA66" s="48">
        <v>-3.1885644564557727</v>
      </c>
      <c r="DB66" s="48">
        <v>22.609561938602166</v>
      </c>
      <c r="DC66" s="48">
        <v>52.816392058477241</v>
      </c>
      <c r="DD66" s="48">
        <v>0.14878691478024178</v>
      </c>
      <c r="DE66" s="48">
        <v>440.87708444042704</v>
      </c>
      <c r="DF66" s="48">
        <v>53.416843558684818</v>
      </c>
      <c r="DG66" s="48">
        <v>440.47708444042706</v>
      </c>
      <c r="DH66" s="48">
        <v>-0.23032320601035261</v>
      </c>
      <c r="DI66" s="48">
        <v>22.609581132997615</v>
      </c>
      <c r="DJ66" s="48">
        <v>4.1367489611381796</v>
      </c>
      <c r="DK66" s="48">
        <v>-6.6362943297426842</v>
      </c>
      <c r="DL66" s="48">
        <v>-8.7982285370294538E-3</v>
      </c>
      <c r="DM66" s="48">
        <v>1.7418151561054984</v>
      </c>
      <c r="DN66" s="48">
        <v>287.2325399902341</v>
      </c>
      <c r="DO66" s="48">
        <v>4.5000000000000036</v>
      </c>
      <c r="DP66" s="48">
        <v>0.22975790163780108</v>
      </c>
      <c r="DQ66" s="48">
        <v>622.37800282734793</v>
      </c>
      <c r="DR66" s="48">
        <v>27.018346768536862</v>
      </c>
      <c r="DS66" s="48">
        <v>1.3500000350177349E-2</v>
      </c>
      <c r="DT66" s="48">
        <v>0.13765086328520035</v>
      </c>
      <c r="DU66" s="48">
        <v>-109.32966701164501</v>
      </c>
      <c r="DV66" s="48">
        <v>0.23691705720079642</v>
      </c>
      <c r="DW66" s="48">
        <v>6.0921447294015509</v>
      </c>
      <c r="DX66" s="48">
        <v>10.66502906159949</v>
      </c>
      <c r="DY66" s="48">
        <v>0.36843207844853265</v>
      </c>
      <c r="DZ66" s="48">
        <v>0.45843207844853262</v>
      </c>
      <c r="EA66" s="48">
        <v>9.7423868244602954</v>
      </c>
      <c r="EB66" s="48">
        <v>0.1582197383062601</v>
      </c>
      <c r="EC66" s="48">
        <v>0.1582197383062601</v>
      </c>
      <c r="ED66" s="48">
        <v>2.175964570740589</v>
      </c>
      <c r="EE66" s="48">
        <v>2.1759645707405892E-2</v>
      </c>
      <c r="EF66" s="48">
        <v>-0.10879822853702946</v>
      </c>
      <c r="EG66" s="48">
        <v>-9.8798228537029464E-2</v>
      </c>
      <c r="EH66" s="48">
        <v>-6.3046565816014644E-2</v>
      </c>
      <c r="EI66" s="48">
        <v>2.0357549340000003</v>
      </c>
      <c r="EJ66" s="48">
        <v>-7.2118749999999968E-2</v>
      </c>
      <c r="EK66" s="48">
        <v>4.7881250000000458E-2</v>
      </c>
      <c r="EL66" s="48">
        <v>27.242838938655261</v>
      </c>
      <c r="EM66" s="48">
        <v>28.674611923456126</v>
      </c>
      <c r="EN66" s="48">
        <v>-1.3521911988586126</v>
      </c>
      <c r="EO66" s="48">
        <v>16.02294493663592</v>
      </c>
      <c r="EP66" s="48">
        <v>69.378526851663196</v>
      </c>
      <c r="EQ66" s="48">
        <v>31.427615069705851</v>
      </c>
      <c r="ER66" s="48">
        <v>4.1875000000000009E-2</v>
      </c>
      <c r="ES66" s="48">
        <v>1.7506008484996625</v>
      </c>
      <c r="ET66" s="48">
        <v>31.885644564557726</v>
      </c>
      <c r="EU66" s="48">
        <v>2.0592353860738104</v>
      </c>
      <c r="EV66" s="48">
        <v>9.3406617360961841E-2</v>
      </c>
      <c r="EW66" s="48">
        <v>1.8662066691027879</v>
      </c>
      <c r="EX66" s="48">
        <v>1.4999999999998667E-2</v>
      </c>
      <c r="EY66" s="48">
        <v>70.735308699365092</v>
      </c>
      <c r="EZ66" s="48">
        <v>60.489314864672892</v>
      </c>
    </row>
    <row r="67" spans="2:156" x14ac:dyDescent="0.25">
      <c r="B67" s="39">
        <v>47543</v>
      </c>
      <c r="C67" s="48">
        <v>22.075249861395644</v>
      </c>
      <c r="D67" s="48">
        <v>27.179761684164919</v>
      </c>
      <c r="E67" s="48">
        <v>32.566233920685889</v>
      </c>
      <c r="F67" s="48">
        <v>32.566233920685889</v>
      </c>
      <c r="G67" s="48">
        <v>27.199289136837333</v>
      </c>
      <c r="H67" s="48">
        <v>11.453691387630615</v>
      </c>
      <c r="I67" s="48">
        <v>33.847243203761536</v>
      </c>
      <c r="J67" s="48">
        <v>140.43299204025433</v>
      </c>
      <c r="K67" s="48">
        <v>139.80928339678272</v>
      </c>
      <c r="L67" s="48">
        <v>23.538247750431626</v>
      </c>
      <c r="M67" s="48">
        <v>36.048056994204671</v>
      </c>
      <c r="N67" s="48">
        <v>24.580949799812263</v>
      </c>
      <c r="O67" s="48">
        <v>24.07395179489939</v>
      </c>
      <c r="P67" s="48">
        <v>24.07395179489939</v>
      </c>
      <c r="Q67" s="48">
        <v>3.6575979189809411</v>
      </c>
      <c r="R67" s="48">
        <v>3.5499600000000222</v>
      </c>
      <c r="S67" s="48">
        <v>5.6999428000000032</v>
      </c>
      <c r="T67" s="48">
        <v>5.2499550000000124</v>
      </c>
      <c r="U67" s="48">
        <v>-13.494134645993981</v>
      </c>
      <c r="V67" s="48">
        <v>-9.1166506196893096</v>
      </c>
      <c r="W67" s="48">
        <v>2.3171142129453214E-2</v>
      </c>
      <c r="X67" s="48">
        <v>1057.3437425319955</v>
      </c>
      <c r="Y67" s="48">
        <v>1.7222475390759693</v>
      </c>
      <c r="Z67" s="48">
        <v>1.6403833841556832</v>
      </c>
      <c r="AA67" s="48">
        <v>1.2550142870180032</v>
      </c>
      <c r="AB67" s="48">
        <v>1.2550142870180032</v>
      </c>
      <c r="AC67" s="48">
        <v>1.1493001865608685</v>
      </c>
      <c r="AD67" s="48">
        <v>1.1493001865608685</v>
      </c>
      <c r="AE67" s="48">
        <v>21.704445506397342</v>
      </c>
      <c r="AF67" s="48">
        <v>25.704445506397342</v>
      </c>
      <c r="AG67" s="48">
        <v>0.14712412227963756</v>
      </c>
      <c r="AH67" s="48">
        <v>-75.477755010506741</v>
      </c>
      <c r="AI67" s="48">
        <v>3.6687874935319065</v>
      </c>
      <c r="AJ67" s="48">
        <v>2.9303833841556832</v>
      </c>
      <c r="AK67" s="48">
        <v>52.070935524891063</v>
      </c>
      <c r="AL67" s="48">
        <v>1.6603833841556832</v>
      </c>
      <c r="AM67" s="48">
        <v>-0.20120916071429013</v>
      </c>
      <c r="AN67" s="48">
        <v>-2.4281250585772712E-2</v>
      </c>
      <c r="AO67" s="48">
        <v>-0.26741547434172602</v>
      </c>
      <c r="AP67" s="48">
        <v>-0.26841851794450167</v>
      </c>
      <c r="AQ67" s="48">
        <v>-2.1198499739169945</v>
      </c>
      <c r="AR67" s="48">
        <v>16.074770512499981</v>
      </c>
      <c r="AS67" s="48">
        <v>-0.1849138809168912</v>
      </c>
      <c r="AT67" s="48">
        <v>27.006067002747329</v>
      </c>
      <c r="AU67" s="48">
        <v>0.10746905782745983</v>
      </c>
      <c r="AV67" s="48">
        <v>-6.4603571046702613E-2</v>
      </c>
      <c r="AW67" s="48">
        <v>-7.6711345800311428E-2</v>
      </c>
      <c r="AX67" s="48">
        <v>6.2723500759369832E-2</v>
      </c>
      <c r="AY67" s="48">
        <v>1.8664063852824861</v>
      </c>
      <c r="AZ67" s="48">
        <v>-12.786808570200069</v>
      </c>
      <c r="BA67" s="48">
        <v>1.9293097776742167</v>
      </c>
      <c r="BB67" s="48">
        <v>-7.6172706064345064E-2</v>
      </c>
      <c r="BC67" s="48">
        <v>7.4345599499999988</v>
      </c>
      <c r="BD67" s="48">
        <v>67.391370910897933</v>
      </c>
      <c r="BE67" s="48">
        <v>427.93510511569087</v>
      </c>
      <c r="BF67" s="48">
        <v>-2.1198499739169945</v>
      </c>
      <c r="BG67" s="48">
        <v>0.50767133062504255</v>
      </c>
      <c r="BH67" s="48">
        <v>1.3648722750000062</v>
      </c>
      <c r="BI67" s="48">
        <v>13.305675250000011</v>
      </c>
      <c r="BJ67" s="48">
        <v>8.6611556071427174</v>
      </c>
      <c r="BK67" s="48">
        <v>195.59327973148959</v>
      </c>
      <c r="BL67" s="48">
        <v>-0.10617270606434506</v>
      </c>
      <c r="BM67" s="48">
        <v>49.71394317302488</v>
      </c>
      <c r="BN67" s="48">
        <v>1.9920332784335866</v>
      </c>
      <c r="BO67" s="48">
        <v>-2.5334903569157973E-2</v>
      </c>
      <c r="BP67" s="48">
        <v>-0.20620916071429013</v>
      </c>
      <c r="BQ67" s="48">
        <v>79.241577243477877</v>
      </c>
      <c r="BR67" s="48">
        <v>1.8737280204999998</v>
      </c>
      <c r="BS67" s="48">
        <v>-0.14134872599999998</v>
      </c>
      <c r="BT67" s="48">
        <v>-0.20620916071429013</v>
      </c>
      <c r="BU67" s="48">
        <v>1.5716672577552768</v>
      </c>
      <c r="BV67" s="48">
        <v>-2.6828857659998134E-2</v>
      </c>
      <c r="BW67" s="48">
        <v>1.5503833841556831</v>
      </c>
      <c r="BX67" s="48">
        <v>2.0944015154178839</v>
      </c>
      <c r="BY67" s="48">
        <v>5.6501267999999607</v>
      </c>
      <c r="BZ67" s="48">
        <v>5.4198187999999821</v>
      </c>
      <c r="CA67" s="48">
        <v>1.8920332784335865</v>
      </c>
      <c r="CB67" s="48">
        <v>-2.3216050000000314E-2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35.463624460681395</v>
      </c>
      <c r="CJ67" s="48">
        <v>11.953691387630615</v>
      </c>
      <c r="CK67" s="48">
        <v>4.1365543607132294</v>
      </c>
      <c r="CL67" s="48">
        <v>-9.1161189609813782</v>
      </c>
      <c r="CM67" s="48">
        <v>55.840936758264696</v>
      </c>
      <c r="CN67" s="48">
        <v>2.5572889985097658</v>
      </c>
      <c r="CO67" s="48">
        <v>3.1365543607132294</v>
      </c>
      <c r="CP67" s="48">
        <v>54.425007295123109</v>
      </c>
      <c r="CQ67" s="48">
        <v>4.5000000000000036</v>
      </c>
      <c r="CR67" s="48">
        <v>1.2500000000000049E-2</v>
      </c>
      <c r="CS67" s="48">
        <v>-0.11712412227963756</v>
      </c>
      <c r="CT67" s="48">
        <v>1.7503833841556831</v>
      </c>
      <c r="CU67" s="48">
        <v>2.1249705572725248</v>
      </c>
      <c r="CV67" s="48">
        <v>1.1656022651589732</v>
      </c>
      <c r="CW67" s="48">
        <v>-10.500000000000055</v>
      </c>
      <c r="CX67" s="48">
        <v>1.8003833841556831</v>
      </c>
      <c r="CY67" s="48">
        <v>-9.7353712500000092E-2</v>
      </c>
      <c r="CZ67" s="48">
        <v>2.1416174028814181</v>
      </c>
      <c r="DA67" s="48">
        <v>-3.1696630897391151</v>
      </c>
      <c r="DB67" s="48">
        <v>22.127213159074692</v>
      </c>
      <c r="DC67" s="48">
        <v>52.831965663619854</v>
      </c>
      <c r="DD67" s="48">
        <v>0.13947316199458487</v>
      </c>
      <c r="DE67" s="48">
        <v>440.82993353588</v>
      </c>
      <c r="DF67" s="48">
        <v>53.357639368478274</v>
      </c>
      <c r="DG67" s="48">
        <v>440.42993353588002</v>
      </c>
      <c r="DH67" s="48">
        <v>-0.22461952951113823</v>
      </c>
      <c r="DI67" s="48">
        <v>22.127231943979979</v>
      </c>
      <c r="DJ67" s="48">
        <v>4.0062429104946933</v>
      </c>
      <c r="DK67" s="48">
        <v>-6.635539242353639</v>
      </c>
      <c r="DL67" s="48">
        <v>-8.3203192641243123E-3</v>
      </c>
      <c r="DM67" s="48">
        <v>1.7598770125255223</v>
      </c>
      <c r="DN67" s="48">
        <v>286.8584090787885</v>
      </c>
      <c r="DO67" s="48">
        <v>4.5000000000000036</v>
      </c>
      <c r="DP67" s="48">
        <v>0.23709660760826945</v>
      </c>
      <c r="DQ67" s="48">
        <v>623.15714674585377</v>
      </c>
      <c r="DR67" s="48">
        <v>26.567960965733654</v>
      </c>
      <c r="DS67" s="48">
        <v>1.3500000350177349E-2</v>
      </c>
      <c r="DT67" s="48">
        <v>0.12824881382745326</v>
      </c>
      <c r="DU67" s="48">
        <v>-121.91208405034988</v>
      </c>
      <c r="DV67" s="48">
        <v>0.26782935914137745</v>
      </c>
      <c r="DW67" s="48">
        <v>10.493936742243559</v>
      </c>
      <c r="DX67" s="48">
        <v>23.140255923187187</v>
      </c>
      <c r="DY67" s="48">
        <v>0.341234018725735</v>
      </c>
      <c r="DZ67" s="48">
        <v>0.43123401872573497</v>
      </c>
      <c r="EA67" s="48">
        <v>15.57386963531712</v>
      </c>
      <c r="EB67" s="48">
        <v>0.15822693085669903</v>
      </c>
      <c r="EC67" s="48">
        <v>0.15822693085669903</v>
      </c>
      <c r="ED67" s="48">
        <v>2.1664063852824862</v>
      </c>
      <c r="EE67" s="48">
        <v>2.1664063852824864E-2</v>
      </c>
      <c r="EF67" s="48">
        <v>-0.10832031926412432</v>
      </c>
      <c r="EG67" s="48">
        <v>-9.8320319264124323E-2</v>
      </c>
      <c r="EH67" s="48">
        <v>-2.6828857870546789E-2</v>
      </c>
      <c r="EI67" s="48">
        <v>2.0384077822500002</v>
      </c>
      <c r="EJ67" s="48">
        <v>-7.2118749999999968E-2</v>
      </c>
      <c r="EK67" s="48">
        <v>4.7881250000000458E-2</v>
      </c>
      <c r="EL67" s="48">
        <v>27.228745335062392</v>
      </c>
      <c r="EM67" s="48">
        <v>28.654538547419243</v>
      </c>
      <c r="EN67" s="48">
        <v>-1.3520564943017754</v>
      </c>
      <c r="EO67" s="48">
        <v>16.16716728967587</v>
      </c>
      <c r="EP67" s="48">
        <v>69.647666396713191</v>
      </c>
      <c r="EQ67" s="48">
        <v>31.583909156983079</v>
      </c>
      <c r="ER67" s="48">
        <v>4.1875000000000009E-2</v>
      </c>
      <c r="ES67" s="48">
        <v>1.7703833841556831</v>
      </c>
      <c r="ET67" s="48">
        <v>31.696630897391152</v>
      </c>
      <c r="EU67" s="48">
        <v>2.0620332784335864</v>
      </c>
      <c r="EV67" s="48">
        <v>9.3388093985778853E-2</v>
      </c>
      <c r="EW67" s="48">
        <v>1.8493097776742167</v>
      </c>
      <c r="EX67" s="48">
        <v>1.4999999999998667E-2</v>
      </c>
      <c r="EY67" s="48">
        <v>70.96085128879534</v>
      </c>
      <c r="EZ67" s="48">
        <v>60.712186967950309</v>
      </c>
    </row>
    <row r="68" spans="2:156" x14ac:dyDescent="0.25">
      <c r="B68" s="39">
        <v>47574</v>
      </c>
      <c r="C68" s="48">
        <v>22.054301911586158</v>
      </c>
      <c r="D68" s="48">
        <v>27.274547694257745</v>
      </c>
      <c r="E68" s="48">
        <v>32.482550197918464</v>
      </c>
      <c r="F68" s="48">
        <v>32.482550197918464</v>
      </c>
      <c r="G68" s="48">
        <v>27.069948202667863</v>
      </c>
      <c r="H68" s="48">
        <v>13.900458049311041</v>
      </c>
      <c r="I68" s="48">
        <v>33.889351484647044</v>
      </c>
      <c r="J68" s="48">
        <v>139.11988223516295</v>
      </c>
      <c r="K68" s="48">
        <v>138.59306519005219</v>
      </c>
      <c r="L68" s="48">
        <v>23.319404352401193</v>
      </c>
      <c r="M68" s="48">
        <v>36.047541363067147</v>
      </c>
      <c r="N68" s="48">
        <v>24.537002905330201</v>
      </c>
      <c r="O68" s="48">
        <v>23.717428081380049</v>
      </c>
      <c r="P68" s="48">
        <v>23.717428081380049</v>
      </c>
      <c r="Q68" s="48">
        <v>3.6583783190077539</v>
      </c>
      <c r="R68" s="48">
        <v>3.5499900000000246</v>
      </c>
      <c r="S68" s="48">
        <v>5.6998083999999993</v>
      </c>
      <c r="T68" s="48">
        <v>5.2497725000000148</v>
      </c>
      <c r="U68" s="48">
        <v>-13.487873754747838</v>
      </c>
      <c r="V68" s="48">
        <v>-7.6588069639248459</v>
      </c>
      <c r="W68" s="48">
        <v>4.5711498544539118E-2</v>
      </c>
      <c r="X68" s="48">
        <v>1131.3560160990278</v>
      </c>
      <c r="Y68" s="48">
        <v>1.9042486841285486</v>
      </c>
      <c r="Z68" s="48">
        <v>1.8379182059923713</v>
      </c>
      <c r="AA68" s="48">
        <v>1.2550142870180028</v>
      </c>
      <c r="AB68" s="48">
        <v>1.2550142870180028</v>
      </c>
      <c r="AC68" s="48">
        <v>1.1493570649674352</v>
      </c>
      <c r="AD68" s="48">
        <v>1.1493570649674349</v>
      </c>
      <c r="AE68" s="48">
        <v>21.766978871682507</v>
      </c>
      <c r="AF68" s="48">
        <v>25.766978871682507</v>
      </c>
      <c r="AG68" s="48">
        <v>0.14761241476626491</v>
      </c>
      <c r="AH68" s="48">
        <v>-81.924927312790231</v>
      </c>
      <c r="AI68" s="48">
        <v>3.6523303164868151</v>
      </c>
      <c r="AJ68" s="48">
        <v>3.1279182059923709</v>
      </c>
      <c r="AK68" s="48">
        <v>52.079012819228481</v>
      </c>
      <c r="AL68" s="48">
        <v>1.8579182059923713</v>
      </c>
      <c r="AM68" s="48">
        <v>-0.26129078125000577</v>
      </c>
      <c r="AN68" s="48">
        <v>-6.4129168092525238E-2</v>
      </c>
      <c r="AO68" s="48">
        <v>-0.28537428820426453</v>
      </c>
      <c r="AP68" s="48">
        <v>-0.27988388550800569</v>
      </c>
      <c r="AQ68" s="48">
        <v>-0.94633932092359485</v>
      </c>
      <c r="AR68" s="48">
        <v>15.419144736607141</v>
      </c>
      <c r="AS68" s="48">
        <v>-0.19957335362588585</v>
      </c>
      <c r="AT68" s="48">
        <v>26.758242707488805</v>
      </c>
      <c r="AU68" s="48">
        <v>0.134819834297601</v>
      </c>
      <c r="AV68" s="48">
        <v>-5.4385718955876454E-2</v>
      </c>
      <c r="AW68" s="48">
        <v>-0.24353513139433511</v>
      </c>
      <c r="AX68" s="48">
        <v>6.3780474524654185E-2</v>
      </c>
      <c r="AY68" s="48">
        <v>1.8728943270271288</v>
      </c>
      <c r="AZ68" s="48">
        <v>-12.562032735883184</v>
      </c>
      <c r="BA68" s="48">
        <v>1.9419569205313594</v>
      </c>
      <c r="BB68" s="48">
        <v>-4.8976867174654208E-2</v>
      </c>
      <c r="BC68" s="48">
        <v>6.9378480357142776</v>
      </c>
      <c r="BD68" s="48">
        <v>67.380574419696131</v>
      </c>
      <c r="BE68" s="48">
        <v>427.86659745159517</v>
      </c>
      <c r="BF68" s="48">
        <v>-0.94633932092359485</v>
      </c>
      <c r="BG68" s="48">
        <v>0.63004963218756127</v>
      </c>
      <c r="BH68" s="48">
        <v>1.4406358750000068</v>
      </c>
      <c r="BI68" s="48">
        <v>11.801332142857149</v>
      </c>
      <c r="BJ68" s="48">
        <v>9.1408647937498504</v>
      </c>
      <c r="BK68" s="48">
        <v>203.6466202362939</v>
      </c>
      <c r="BL68" s="48">
        <v>-7.8976867174654214E-2</v>
      </c>
      <c r="BM68" s="48">
        <v>49.849633394185432</v>
      </c>
      <c r="BN68" s="48">
        <v>2.0057373950560136</v>
      </c>
      <c r="BO68" s="48">
        <v>-1.1110707860215025E-2</v>
      </c>
      <c r="BP68" s="48">
        <v>-0.26629078125000577</v>
      </c>
      <c r="BQ68" s="48">
        <v>80.930157611083899</v>
      </c>
      <c r="BR68" s="48">
        <v>1.8968022750000002</v>
      </c>
      <c r="BS68" s="48">
        <v>-1.6299888392857131E-2</v>
      </c>
      <c r="BT68" s="48">
        <v>-0.26629078125000577</v>
      </c>
      <c r="BU68" s="48">
        <v>1.5749491761450367</v>
      </c>
      <c r="BV68" s="48">
        <v>-4.2885013687507722E-3</v>
      </c>
      <c r="BW68" s="48">
        <v>1.7479182059923712</v>
      </c>
      <c r="BX68" s="48">
        <v>2.1176896042991706</v>
      </c>
      <c r="BY68" s="48">
        <v>5.6498399999999558</v>
      </c>
      <c r="BZ68" s="48">
        <v>5.4201223999999817</v>
      </c>
      <c r="CA68" s="48">
        <v>1.9057373950560135</v>
      </c>
      <c r="CB68" s="48">
        <v>-6.1083035714281321E-3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35.424643770551754</v>
      </c>
      <c r="CJ68" s="48">
        <v>14.400458049311041</v>
      </c>
      <c r="CK68" s="48">
        <v>4.1365543607132222</v>
      </c>
      <c r="CL68" s="48">
        <v>-8.7465339496179144</v>
      </c>
      <c r="CM68" s="48">
        <v>56.065365017206922</v>
      </c>
      <c r="CN68" s="48">
        <v>2.2560270072027033</v>
      </c>
      <c r="CO68" s="48">
        <v>3.1365543607132222</v>
      </c>
      <c r="CP68" s="48">
        <v>54.828713518036103</v>
      </c>
      <c r="CQ68" s="48">
        <v>4.5000000000000036</v>
      </c>
      <c r="CR68" s="48">
        <v>1.2500000000000049E-2</v>
      </c>
      <c r="CS68" s="48">
        <v>-0.11761241476626491</v>
      </c>
      <c r="CT68" s="48">
        <v>1.9479182059923712</v>
      </c>
      <c r="CU68" s="48">
        <v>2.1247389700736359</v>
      </c>
      <c r="CV68" s="48">
        <v>1.1656022651589732</v>
      </c>
      <c r="CW68" s="48">
        <v>-10.500000000000128</v>
      </c>
      <c r="CX68" s="48">
        <v>1.9979182059923712</v>
      </c>
      <c r="CY68" s="48">
        <v>-0.26919619419642832</v>
      </c>
      <c r="CZ68" s="48">
        <v>2.1419512141383739</v>
      </c>
      <c r="DA68" s="48">
        <v>-3.2372063044433559</v>
      </c>
      <c r="DB68" s="48">
        <v>22.75075625933108</v>
      </c>
      <c r="DC68" s="48">
        <v>53.229587176547014</v>
      </c>
      <c r="DD68" s="48">
        <v>0.13799857241966035</v>
      </c>
      <c r="DE68" s="48">
        <v>431.70729420259585</v>
      </c>
      <c r="DF68" s="48">
        <v>53.279790169466189</v>
      </c>
      <c r="DG68" s="48">
        <v>431.30729420259587</v>
      </c>
      <c r="DH68" s="48">
        <v>1.4773102257417334</v>
      </c>
      <c r="DI68" s="48">
        <v>22.750613718257593</v>
      </c>
      <c r="DJ68" s="48">
        <v>4.1166049268146665</v>
      </c>
      <c r="DK68" s="48">
        <v>-6.7118585762034311</v>
      </c>
      <c r="DL68" s="48">
        <v>-8.6447163513564407E-3</v>
      </c>
      <c r="DM68" s="48">
        <v>1.6039284941959102</v>
      </c>
      <c r="DN68" s="48">
        <v>288.55386904478053</v>
      </c>
      <c r="DO68" s="48">
        <v>4.5000000000000036</v>
      </c>
      <c r="DP68" s="48">
        <v>0.23093740649576944</v>
      </c>
      <c r="DQ68" s="48">
        <v>624.05298162913903</v>
      </c>
      <c r="DR68" s="48">
        <v>27.029501096401763</v>
      </c>
      <c r="DS68" s="48">
        <v>1.3500000350177351E-2</v>
      </c>
      <c r="DT68" s="48">
        <v>0.1355820753594067</v>
      </c>
      <c r="DU68" s="48">
        <v>-123.73331255086336</v>
      </c>
      <c r="DV68" s="48">
        <v>0.35801867579058194</v>
      </c>
      <c r="DW68" s="48">
        <v>17.371121943343095</v>
      </c>
      <c r="DX68" s="48">
        <v>35.715345752912832</v>
      </c>
      <c r="DY68" s="48">
        <v>0.14403300814600262</v>
      </c>
      <c r="DZ68" s="48">
        <v>0.23403300814600261</v>
      </c>
      <c r="EA68" s="48">
        <v>21.405240127039896</v>
      </c>
      <c r="EB68" s="48">
        <v>0.15823476144422374</v>
      </c>
      <c r="EC68" s="48">
        <v>0.15823476144422374</v>
      </c>
      <c r="ED68" s="48">
        <v>2.1728943270271288</v>
      </c>
      <c r="EE68" s="48">
        <v>2.1728943270271289E-2</v>
      </c>
      <c r="EF68" s="48">
        <v>-0.10864471635135645</v>
      </c>
      <c r="EG68" s="48">
        <v>-9.8644716351356451E-2</v>
      </c>
      <c r="EH68" s="48">
        <v>-4.2885014554608818E-3</v>
      </c>
      <c r="EI68" s="48">
        <v>2.0364012973214294</v>
      </c>
      <c r="EJ68" s="48">
        <v>-4.3341964285714268E-2</v>
      </c>
      <c r="EK68" s="48">
        <v>7.6658035714285783E-2</v>
      </c>
      <c r="EL68" s="48">
        <v>27.230982514890503</v>
      </c>
      <c r="EM68" s="48">
        <v>28.698057326161535</v>
      </c>
      <c r="EN68" s="48">
        <v>-1.3520283390255632</v>
      </c>
      <c r="EO68" s="48">
        <v>15.397641733121244</v>
      </c>
      <c r="EP68" s="48">
        <v>68.255224256284365</v>
      </c>
      <c r="EQ68" s="48">
        <v>30.111363037673296</v>
      </c>
      <c r="ER68" s="48">
        <v>-0.10062500000000002</v>
      </c>
      <c r="ES68" s="48">
        <v>1.9679182059923712</v>
      </c>
      <c r="ET68" s="48">
        <v>32.37206304443356</v>
      </c>
      <c r="EU68" s="48">
        <v>2.0757373950560134</v>
      </c>
      <c r="EV68" s="48">
        <v>9.3360067461287541E-2</v>
      </c>
      <c r="EW68" s="48">
        <v>1.8619569205313593</v>
      </c>
      <c r="EX68" s="48">
        <v>1.4999999999998653E-2</v>
      </c>
      <c r="EY68" s="48">
        <v>69.290042971525253</v>
      </c>
      <c r="EZ68" s="48">
        <v>59.08905000495438</v>
      </c>
    </row>
    <row r="69" spans="2:156" x14ac:dyDescent="0.25">
      <c r="B69" s="39">
        <v>47604</v>
      </c>
      <c r="C69" s="48">
        <v>22.032366063255555</v>
      </c>
      <c r="D69" s="48">
        <v>27.250032471122985</v>
      </c>
      <c r="E69" s="48">
        <v>32.391261380579223</v>
      </c>
      <c r="F69" s="48">
        <v>32.391261380579223</v>
      </c>
      <c r="G69" s="48">
        <v>26.947211481810946</v>
      </c>
      <c r="H69" s="48">
        <v>13.638253588968912</v>
      </c>
      <c r="I69" s="48">
        <v>33.931652163408479</v>
      </c>
      <c r="J69" s="48">
        <v>137.86762440107017</v>
      </c>
      <c r="K69" s="48">
        <v>137.44016457497429</v>
      </c>
      <c r="L69" s="48">
        <v>23.113882527910128</v>
      </c>
      <c r="M69" s="48">
        <v>36.047541363067147</v>
      </c>
      <c r="N69" s="48">
        <v>24.494895922374194</v>
      </c>
      <c r="O69" s="48">
        <v>23.786826266665088</v>
      </c>
      <c r="P69" s="48">
        <v>23.786826266665088</v>
      </c>
      <c r="Q69" s="48">
        <v>3.6591005390657294</v>
      </c>
      <c r="R69" s="48">
        <v>3.5499900000000246</v>
      </c>
      <c r="S69" s="48">
        <v>5.6998083999999993</v>
      </c>
      <c r="T69" s="48">
        <v>5.2497725000000148</v>
      </c>
      <c r="U69" s="48">
        <v>-13.540408759687761</v>
      </c>
      <c r="V69" s="48">
        <v>-7.6377992672539303</v>
      </c>
      <c r="W69" s="48">
        <v>0.05</v>
      </c>
      <c r="X69" s="48">
        <v>1123.9289287897357</v>
      </c>
      <c r="Y69" s="48">
        <v>1.8973473700033026</v>
      </c>
      <c r="Z69" s="48">
        <v>1.8547056438435554</v>
      </c>
      <c r="AA69" s="48">
        <v>1.2550142870180028</v>
      </c>
      <c r="AB69" s="48">
        <v>1.2550142870180028</v>
      </c>
      <c r="AC69" s="48">
        <v>1.1494111808378533</v>
      </c>
      <c r="AD69" s="48">
        <v>1.1494111808378533</v>
      </c>
      <c r="AE69" s="48">
        <v>21.689781547660722</v>
      </c>
      <c r="AF69" s="48">
        <v>25.689781547660722</v>
      </c>
      <c r="AG69" s="48">
        <v>0.14702063023837186</v>
      </c>
      <c r="AH69" s="48">
        <v>-81.888032303272098</v>
      </c>
      <c r="AI69" s="48">
        <v>3.6508233618592558</v>
      </c>
      <c r="AJ69" s="48">
        <v>3.1447056438435554</v>
      </c>
      <c r="AK69" s="48">
        <v>52.072842224475757</v>
      </c>
      <c r="AL69" s="48">
        <v>1.8747056438435554</v>
      </c>
      <c r="AM69" s="48">
        <v>-0.22578534375000497</v>
      </c>
      <c r="AN69" s="48">
        <v>-6.4129168092525238E-2</v>
      </c>
      <c r="AO69" s="48">
        <v>-0.27471555076114096</v>
      </c>
      <c r="AP69" s="48">
        <v>-0.27451053113165474</v>
      </c>
      <c r="AQ69" s="48">
        <v>-0.94633932092359485</v>
      </c>
      <c r="AR69" s="48">
        <v>15.122171852678569</v>
      </c>
      <c r="AS69" s="48">
        <v>-0.19722183312622266</v>
      </c>
      <c r="AT69" s="48">
        <v>26.718189399010381</v>
      </c>
      <c r="AU69" s="48">
        <v>0.12611450418772707</v>
      </c>
      <c r="AV69" s="48">
        <v>-6.1476014436939223E-2</v>
      </c>
      <c r="AW69" s="48">
        <v>-0.22696369477335007</v>
      </c>
      <c r="AX69" s="48">
        <v>5.4889003292175165E-2</v>
      </c>
      <c r="AY69" s="48">
        <v>1.8757006835293863</v>
      </c>
      <c r="AZ69" s="48">
        <v>-12.643159338677936</v>
      </c>
      <c r="BA69" s="48">
        <v>1.9328295205313595</v>
      </c>
      <c r="BB69" s="48">
        <v>-4.6253163016198751E-2</v>
      </c>
      <c r="BC69" s="48">
        <v>6.6460724999999918</v>
      </c>
      <c r="BD69" s="48">
        <v>67.373073914346918</v>
      </c>
      <c r="BE69" s="48">
        <v>427.81896924820603</v>
      </c>
      <c r="BF69" s="48">
        <v>-0.94633932092359485</v>
      </c>
      <c r="BG69" s="48">
        <v>0.61570378406255977</v>
      </c>
      <c r="BH69" s="48">
        <v>1.3973872500000066</v>
      </c>
      <c r="BI69" s="48">
        <v>11.659475000000006</v>
      </c>
      <c r="BJ69" s="48">
        <v>8.865599146874855</v>
      </c>
      <c r="BK69" s="48">
        <v>204.56328850902983</v>
      </c>
      <c r="BL69" s="48">
        <v>-7.6253163016198749E-2</v>
      </c>
      <c r="BM69" s="48">
        <v>49.794371836661227</v>
      </c>
      <c r="BN69" s="48">
        <v>1.9877185238235346</v>
      </c>
      <c r="BO69" s="48">
        <v>-1.1372840255526248E-2</v>
      </c>
      <c r="BP69" s="48">
        <v>-0.23078534375000498</v>
      </c>
      <c r="BQ69" s="48">
        <v>80.442626541137599</v>
      </c>
      <c r="BR69" s="48">
        <v>1.8951009375000001</v>
      </c>
      <c r="BS69" s="48">
        <v>-1.6661897321428563E-2</v>
      </c>
      <c r="BT69" s="48">
        <v>-0.23078534375000498</v>
      </c>
      <c r="BU69" s="48">
        <v>1.5848136604148026</v>
      </c>
      <c r="BV69" s="48">
        <v>0</v>
      </c>
      <c r="BW69" s="48">
        <v>1.7647056438435553</v>
      </c>
      <c r="BX69" s="48">
        <v>2.1159756260060694</v>
      </c>
      <c r="BY69" s="48">
        <v>5.6498399999999558</v>
      </c>
      <c r="BZ69" s="48">
        <v>5.4201223999999817</v>
      </c>
      <c r="CA69" s="48">
        <v>1.8877185238235346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35.385492652147654</v>
      </c>
      <c r="CJ69" s="48">
        <v>14.138253588968912</v>
      </c>
      <c r="CK69" s="48">
        <v>4.1365543607132222</v>
      </c>
      <c r="CL69" s="48">
        <v>-8.5480884227067779</v>
      </c>
      <c r="CM69" s="48">
        <v>56.1988128674639</v>
      </c>
      <c r="CN69" s="48">
        <v>2.0884691257625563</v>
      </c>
      <c r="CO69" s="48">
        <v>3.1365543607132222</v>
      </c>
      <c r="CP69" s="48">
        <v>54.773341447828713</v>
      </c>
      <c r="CQ69" s="48">
        <v>4.5000000000000036</v>
      </c>
      <c r="CR69" s="48">
        <v>1.2500000000000049E-2</v>
      </c>
      <c r="CS69" s="48">
        <v>-0.11702063023837186</v>
      </c>
      <c r="CT69" s="48">
        <v>1.9647056438435555</v>
      </c>
      <c r="CU69" s="48">
        <v>2.1245183959303109</v>
      </c>
      <c r="CV69" s="48">
        <v>1.1656022651589732</v>
      </c>
      <c r="CW69" s="48">
        <v>-10.500000000000128</v>
      </c>
      <c r="CX69" s="48">
        <v>2.0147056438435555</v>
      </c>
      <c r="CY69" s="48">
        <v>-0.23330336830357121</v>
      </c>
      <c r="CZ69" s="48">
        <v>2.137092519051313</v>
      </c>
      <c r="DA69" s="48">
        <v>-3.2177050616455043</v>
      </c>
      <c r="DB69" s="48">
        <v>22.838237482003102</v>
      </c>
      <c r="DC69" s="48">
        <v>53.24596070105558</v>
      </c>
      <c r="DD69" s="48">
        <v>0.13838060758719894</v>
      </c>
      <c r="DE69" s="48">
        <v>431.65923846995554</v>
      </c>
      <c r="DF69" s="48">
        <v>53.001170976586302</v>
      </c>
      <c r="DG69" s="48">
        <v>431.25923846995556</v>
      </c>
      <c r="DH69" s="48">
        <v>1.6693465866513233</v>
      </c>
      <c r="DI69" s="48">
        <v>22.838094392830588</v>
      </c>
      <c r="DJ69" s="48">
        <v>4.1166993424008318</v>
      </c>
      <c r="DK69" s="48">
        <v>-6.7110633199750716</v>
      </c>
      <c r="DL69" s="48">
        <v>-8.7850341764693224E-3</v>
      </c>
      <c r="DM69" s="48">
        <v>1.6131995683192153</v>
      </c>
      <c r="DN69" s="48">
        <v>288.1222263336179</v>
      </c>
      <c r="DO69" s="48">
        <v>4.5000000000000036</v>
      </c>
      <c r="DP69" s="48">
        <v>0.24287116299802691</v>
      </c>
      <c r="DQ69" s="48">
        <v>623.83730415996706</v>
      </c>
      <c r="DR69" s="48">
        <v>27.087337151290996</v>
      </c>
      <c r="DS69" s="48">
        <v>1.3500000350177351E-2</v>
      </c>
      <c r="DT69" s="48">
        <v>0.14125512032950216</v>
      </c>
      <c r="DU69" s="48">
        <v>-128.90153648616189</v>
      </c>
      <c r="DV69" s="48">
        <v>0.33803102139852881</v>
      </c>
      <c r="DW69" s="48">
        <v>17.35116848099009</v>
      </c>
      <c r="DX69" s="48">
        <v>33.885681876297653</v>
      </c>
      <c r="DY69" s="48">
        <v>0.12238687520775748</v>
      </c>
      <c r="DZ69" s="48">
        <v>0.21238687520775748</v>
      </c>
      <c r="EA69" s="48">
        <v>21.366977821944964</v>
      </c>
      <c r="EB69" s="48">
        <v>0.15824221170672875</v>
      </c>
      <c r="EC69" s="48">
        <v>0.15824221170672875</v>
      </c>
      <c r="ED69" s="48">
        <v>2.1757006835293864</v>
      </c>
      <c r="EE69" s="48">
        <v>2.1757006835293864E-2</v>
      </c>
      <c r="EF69" s="48">
        <v>-0.10878503417646933</v>
      </c>
      <c r="EG69" s="48">
        <v>-9.8785034176469333E-2</v>
      </c>
      <c r="EH69" s="48">
        <v>0</v>
      </c>
      <c r="EI69" s="48">
        <v>2.0179933785714295</v>
      </c>
      <c r="EJ69" s="48">
        <v>-4.3341964285714268E-2</v>
      </c>
      <c r="EK69" s="48">
        <v>7.6658035714285783E-2</v>
      </c>
      <c r="EL69" s="48">
        <v>27.248030168765546</v>
      </c>
      <c r="EM69" s="48">
        <v>28.675011625229867</v>
      </c>
      <c r="EN69" s="48">
        <v>-1.3518879817878828</v>
      </c>
      <c r="EO69" s="48">
        <v>15.543455736152346</v>
      </c>
      <c r="EP69" s="48">
        <v>68.517293885909737</v>
      </c>
      <c r="EQ69" s="48">
        <v>30.264259163588161</v>
      </c>
      <c r="ER69" s="48">
        <v>-0.10062500000000002</v>
      </c>
      <c r="ES69" s="48">
        <v>1.9847056438435555</v>
      </c>
      <c r="ET69" s="48">
        <v>32.177050616455041</v>
      </c>
      <c r="EU69" s="48">
        <v>2.0577185238235347</v>
      </c>
      <c r="EV69" s="48">
        <v>9.3340755056894431E-2</v>
      </c>
      <c r="EW69" s="48">
        <v>1.8528295205313594</v>
      </c>
      <c r="EX69" s="48">
        <v>1.4999999999998653E-2</v>
      </c>
      <c r="EY69" s="48">
        <v>69.513792642105642</v>
      </c>
      <c r="EZ69" s="48">
        <v>59.31006585227567</v>
      </c>
    </row>
    <row r="70" spans="2:156" x14ac:dyDescent="0.25">
      <c r="B70" s="39">
        <v>47635</v>
      </c>
      <c r="C70" s="48">
        <v>22.008236630091897</v>
      </c>
      <c r="D70" s="48">
        <v>27.225517247988233</v>
      </c>
      <c r="E70" s="48">
        <v>32.290225470270862</v>
      </c>
      <c r="F70" s="48">
        <v>32.290225470270862</v>
      </c>
      <c r="G70" s="48">
        <v>26.824468688899721</v>
      </c>
      <c r="H70" s="48">
        <v>13.366699373637269</v>
      </c>
      <c r="I70" s="48">
        <v>33.970698943803662</v>
      </c>
      <c r="J70" s="48">
        <v>136.61536656697737</v>
      </c>
      <c r="K70" s="48">
        <v>136.28726395989639</v>
      </c>
      <c r="L70" s="48">
        <v>22.910853005395435</v>
      </c>
      <c r="M70" s="48">
        <v>36.047541363067147</v>
      </c>
      <c r="N70" s="48">
        <v>24.450296693980331</v>
      </c>
      <c r="O70" s="48">
        <v>23.858617492822027</v>
      </c>
      <c r="P70" s="48">
        <v>23.858617492822027</v>
      </c>
      <c r="Q70" s="48">
        <v>3.6598299609101956</v>
      </c>
      <c r="R70" s="48">
        <v>3.6500000000000252</v>
      </c>
      <c r="S70" s="48">
        <v>5.6998083999999993</v>
      </c>
      <c r="T70" s="48">
        <v>5.2497725000000148</v>
      </c>
      <c r="U70" s="48">
        <v>-13.591597600254904</v>
      </c>
      <c r="V70" s="48">
        <v>-7.6887087399474101</v>
      </c>
      <c r="W70" s="48">
        <v>4.5711498544539118E-2</v>
      </c>
      <c r="X70" s="48">
        <v>1123.9289287897357</v>
      </c>
      <c r="Y70" s="48">
        <v>1.8824379689853985</v>
      </c>
      <c r="Z70" s="48">
        <v>1.8505214402769381</v>
      </c>
      <c r="AA70" s="48">
        <v>1.2550142870180028</v>
      </c>
      <c r="AB70" s="48">
        <v>1.2550142870180028</v>
      </c>
      <c r="AC70" s="48">
        <v>1.1494661780104183</v>
      </c>
      <c r="AD70" s="48">
        <v>1.1494661780104183</v>
      </c>
      <c r="AE70" s="48">
        <v>21.661164805291659</v>
      </c>
      <c r="AF70" s="48">
        <v>25.661164805291659</v>
      </c>
      <c r="AG70" s="48">
        <v>0.14680411958741421</v>
      </c>
      <c r="AH70" s="48">
        <v>-82.081270663687675</v>
      </c>
      <c r="AI70" s="48">
        <v>3.6547688671470526</v>
      </c>
      <c r="AJ70" s="48">
        <v>3.1405214402769381</v>
      </c>
      <c r="AK70" s="48">
        <v>52.066555826865283</v>
      </c>
      <c r="AL70" s="48">
        <v>1.8705214402769381</v>
      </c>
      <c r="AM70" s="48">
        <v>-0.23466937500000518</v>
      </c>
      <c r="AN70" s="48">
        <v>-6.4129168092525238E-2</v>
      </c>
      <c r="AO70" s="48">
        <v>-0.26406805925176152</v>
      </c>
      <c r="AP70" s="48">
        <v>-0.26744608472485654</v>
      </c>
      <c r="AQ70" s="48">
        <v>-0.94633932092359485</v>
      </c>
      <c r="AR70" s="48">
        <v>15.270658294642853</v>
      </c>
      <c r="AS70" s="48">
        <v>-0.19487031262655949</v>
      </c>
      <c r="AT70" s="48">
        <v>26.660512634801453</v>
      </c>
      <c r="AU70" s="48">
        <v>0.11739882327884836</v>
      </c>
      <c r="AV70" s="48">
        <v>-6.8572491518247028E-2</v>
      </c>
      <c r="AW70" s="48">
        <v>-0.210412882128069</v>
      </c>
      <c r="AX70" s="48">
        <v>4.5398726018873514E-2</v>
      </c>
      <c r="AY70" s="48">
        <v>1.879574537149441</v>
      </c>
      <c r="AZ70" s="48">
        <v>-12.797052456300227</v>
      </c>
      <c r="BA70" s="48">
        <v>1.9353541205313594</v>
      </c>
      <c r="BB70" s="48">
        <v>-4.3530933275684712E-2</v>
      </c>
      <c r="BC70" s="48">
        <v>6.4464366071428501</v>
      </c>
      <c r="BD70" s="48">
        <v>67.365512729109753</v>
      </c>
      <c r="BE70" s="48">
        <v>427.77095572757366</v>
      </c>
      <c r="BF70" s="48">
        <v>-0.94633932092359485</v>
      </c>
      <c r="BG70" s="48">
        <v>0.5919052453125575</v>
      </c>
      <c r="BH70" s="48">
        <v>1.3536013750000064</v>
      </c>
      <c r="BI70" s="48">
        <v>11.612189285714292</v>
      </c>
      <c r="BJ70" s="48">
        <v>8.5894812843748589</v>
      </c>
      <c r="BK70" s="48">
        <v>204.65341717705016</v>
      </c>
      <c r="BL70" s="48">
        <v>-7.3530933275684718E-2</v>
      </c>
      <c r="BM70" s="48">
        <v>49.694597112398</v>
      </c>
      <c r="BN70" s="48">
        <v>1.9807528465502329</v>
      </c>
      <c r="BO70" s="48">
        <v>-1.163384830743466E-2</v>
      </c>
      <c r="BP70" s="48">
        <v>-0.23966937500000518</v>
      </c>
      <c r="BQ70" s="48">
        <v>80.20285716247551</v>
      </c>
      <c r="BR70" s="48">
        <v>1.8988816875000001</v>
      </c>
      <c r="BS70" s="48">
        <v>-1.3864866071428563E-2</v>
      </c>
      <c r="BT70" s="48">
        <v>-0.23966937500000518</v>
      </c>
      <c r="BU70" s="48">
        <v>1.5921592440985368</v>
      </c>
      <c r="BV70" s="48">
        <v>-4.2885013687507722E-3</v>
      </c>
      <c r="BW70" s="48">
        <v>1.760521440276938</v>
      </c>
      <c r="BX70" s="48">
        <v>2.1197294410853056</v>
      </c>
      <c r="BY70" s="48">
        <v>5.6498399999999558</v>
      </c>
      <c r="BZ70" s="48">
        <v>5.4201223999999817</v>
      </c>
      <c r="CA70" s="48">
        <v>1.8807528465502328</v>
      </c>
      <c r="CB70" s="48">
        <v>-6.1083035714281321E-3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35.349900726325728</v>
      </c>
      <c r="CJ70" s="48">
        <v>13.866699373637269</v>
      </c>
      <c r="CK70" s="48">
        <v>4.1365543607132222</v>
      </c>
      <c r="CL70" s="48">
        <v>-8.5164121680990519</v>
      </c>
      <c r="CM70" s="48">
        <v>56.23685200383192</v>
      </c>
      <c r="CN70" s="48">
        <v>1.958251133417021</v>
      </c>
      <c r="CO70" s="48">
        <v>3.1365543607132222</v>
      </c>
      <c r="CP70" s="48">
        <v>54.679849435558197</v>
      </c>
      <c r="CQ70" s="48">
        <v>4.5000000000000036</v>
      </c>
      <c r="CR70" s="48">
        <v>1.2500000000000049E-2</v>
      </c>
      <c r="CS70" s="48">
        <v>-0.11680411958741421</v>
      </c>
      <c r="CT70" s="48">
        <v>1.9605214402769382</v>
      </c>
      <c r="CU70" s="48">
        <v>2.1242953688524966</v>
      </c>
      <c r="CV70" s="48">
        <v>1.1656022651589732</v>
      </c>
      <c r="CW70" s="48">
        <v>-10.500000000000128</v>
      </c>
      <c r="CX70" s="48">
        <v>2.0105214402769382</v>
      </c>
      <c r="CY70" s="48">
        <v>-0.24228433035714261</v>
      </c>
      <c r="CZ70" s="48">
        <v>2.1399223336909521</v>
      </c>
      <c r="DA70" s="48">
        <v>-3.2081142864990206</v>
      </c>
      <c r="DB70" s="48">
        <v>22.941422501130834</v>
      </c>
      <c r="DC70" s="48">
        <v>53.26246343954687</v>
      </c>
      <c r="DD70" s="48">
        <v>0.14275635559113231</v>
      </c>
      <c r="DE70" s="48">
        <v>431.6107939613147</v>
      </c>
      <c r="DF70" s="48">
        <v>52.73305184460547</v>
      </c>
      <c r="DG70" s="48">
        <v>431.21079396131472</v>
      </c>
      <c r="DH70" s="48">
        <v>1.733525583222437</v>
      </c>
      <c r="DI70" s="48">
        <v>22.941278765469772</v>
      </c>
      <c r="DJ70" s="48">
        <v>4.1170042909357392</v>
      </c>
      <c r="DK70" s="48">
        <v>-6.7102531392625107</v>
      </c>
      <c r="DL70" s="48">
        <v>-8.978726857472058E-3</v>
      </c>
      <c r="DM70" s="48">
        <v>1.6132881048166505</v>
      </c>
      <c r="DN70" s="48">
        <v>287.69058362245534</v>
      </c>
      <c r="DO70" s="48">
        <v>4.5000000000000036</v>
      </c>
      <c r="DP70" s="48">
        <v>0.24422041661808169</v>
      </c>
      <c r="DQ70" s="48">
        <v>623.62210546638414</v>
      </c>
      <c r="DR70" s="48">
        <v>27.212656438957524</v>
      </c>
      <c r="DS70" s="48">
        <v>1.3500000350177351E-2</v>
      </c>
      <c r="DT70" s="48">
        <v>0.14506914033912924</v>
      </c>
      <c r="DU70" s="48">
        <v>-131.06913538789212</v>
      </c>
      <c r="DV70" s="48">
        <v>0.32211311470692283</v>
      </c>
      <c r="DW70" s="48">
        <v>16.938646861137549</v>
      </c>
      <c r="DX70" s="48">
        <v>32.452155531071888</v>
      </c>
      <c r="DY70" s="48">
        <v>0.12940089341401384</v>
      </c>
      <c r="DZ70" s="48">
        <v>0.21940089341401384</v>
      </c>
      <c r="EA70" s="48">
        <v>20.957867442073329</v>
      </c>
      <c r="EB70" s="48">
        <v>0.15824978330022757</v>
      </c>
      <c r="EC70" s="48">
        <v>0.15824978330022757</v>
      </c>
      <c r="ED70" s="48">
        <v>2.179574537149441</v>
      </c>
      <c r="EE70" s="48">
        <v>2.179574537149441E-2</v>
      </c>
      <c r="EF70" s="48">
        <v>-0.10897872685747206</v>
      </c>
      <c r="EG70" s="48">
        <v>-9.8978726857472069E-2</v>
      </c>
      <c r="EH70" s="48">
        <v>-4.2885014554608818E-3</v>
      </c>
      <c r="EI70" s="48">
        <v>2.0107111250000007</v>
      </c>
      <c r="EJ70" s="48">
        <v>-4.3341964285714268E-2</v>
      </c>
      <c r="EK70" s="48">
        <v>7.6658035714285783E-2</v>
      </c>
      <c r="EL70" s="48">
        <v>27.26788113835886</v>
      </c>
      <c r="EM70" s="48">
        <v>28.654803346731054</v>
      </c>
      <c r="EN70" s="48">
        <v>-1.3517460636822602</v>
      </c>
      <c r="EO70" s="48">
        <v>15.694024543630112</v>
      </c>
      <c r="EP70" s="48">
        <v>68.772327511598419</v>
      </c>
      <c r="EQ70" s="48">
        <v>30.423271134539618</v>
      </c>
      <c r="ER70" s="48">
        <v>-0.10062500000000002</v>
      </c>
      <c r="ES70" s="48">
        <v>1.9805214402769382</v>
      </c>
      <c r="ET70" s="48">
        <v>32.081142864990206</v>
      </c>
      <c r="EU70" s="48">
        <v>2.0507528465502327</v>
      </c>
      <c r="EV70" s="48">
        <v>9.3321260772289402E-2</v>
      </c>
      <c r="EW70" s="48">
        <v>1.8553541205313593</v>
      </c>
      <c r="EX70" s="48">
        <v>1.4999999999998653E-2</v>
      </c>
      <c r="EY70" s="48">
        <v>69.744411365126695</v>
      </c>
      <c r="EZ70" s="48">
        <v>59.536942796639693</v>
      </c>
    </row>
    <row r="71" spans="2:156" x14ac:dyDescent="0.25">
      <c r="B71" s="39">
        <v>47665</v>
      </c>
      <c r="C71" s="48">
        <v>21.986300781761294</v>
      </c>
      <c r="D71" s="48">
        <v>27.203725938535115</v>
      </c>
      <c r="E71" s="48">
        <v>32.185465223944902</v>
      </c>
      <c r="F71" s="48">
        <v>32.185465223944902</v>
      </c>
      <c r="G71" s="48">
        <v>26.71866026387201</v>
      </c>
      <c r="H71" s="48">
        <v>13.120470226913213</v>
      </c>
      <c r="I71" s="48">
        <v>33.999984029100041</v>
      </c>
      <c r="J71" s="48">
        <v>135.48237138375063</v>
      </c>
      <c r="K71" s="48">
        <v>135.23524214863784</v>
      </c>
      <c r="L71" s="48">
        <v>22.735257254634121</v>
      </c>
      <c r="M71" s="48">
        <v>36.051145396396784</v>
      </c>
      <c r="N71" s="48">
        <v>24.410813546571735</v>
      </c>
      <c r="O71" s="48">
        <v>23.930408718978963</v>
      </c>
      <c r="P71" s="48">
        <v>23.930408718978963</v>
      </c>
      <c r="Q71" s="48">
        <v>3.6605112198929279</v>
      </c>
      <c r="R71" s="48">
        <v>3.6500000000000252</v>
      </c>
      <c r="S71" s="48">
        <v>5.6998083999999993</v>
      </c>
      <c r="T71" s="48">
        <v>5.2497725000000148</v>
      </c>
      <c r="U71" s="48">
        <v>-13.63355071855319</v>
      </c>
      <c r="V71" s="48">
        <v>-7.9621051060256303</v>
      </c>
      <c r="W71" s="48">
        <v>5.8576329042056986E-2</v>
      </c>
      <c r="X71" s="48">
        <v>1110.9592390108228</v>
      </c>
      <c r="Y71" s="48">
        <v>1.8621442628230207</v>
      </c>
      <c r="Z71" s="48">
        <v>1.8408399926438404</v>
      </c>
      <c r="AA71" s="48">
        <v>1.2550142870180028</v>
      </c>
      <c r="AB71" s="48">
        <v>1.2550142870180028</v>
      </c>
      <c r="AC71" s="48">
        <v>1.1495185408584587</v>
      </c>
      <c r="AD71" s="48">
        <v>1.1495185408584587</v>
      </c>
      <c r="AE71" s="48">
        <v>21.68217431951717</v>
      </c>
      <c r="AF71" s="48">
        <v>25.68217431951717</v>
      </c>
      <c r="AG71" s="48">
        <v>0.14694757221871957</v>
      </c>
      <c r="AH71" s="48">
        <v>-82.278358222053711</v>
      </c>
      <c r="AI71" s="48">
        <v>3.6606613909350014</v>
      </c>
      <c r="AJ71" s="48">
        <v>3.1308399926438404</v>
      </c>
      <c r="AK71" s="48">
        <v>52.060556503515564</v>
      </c>
      <c r="AL71" s="48">
        <v>1.8608399926438404</v>
      </c>
      <c r="AM71" s="48">
        <v>-0.20803262500000461</v>
      </c>
      <c r="AN71" s="48">
        <v>-6.4129168092525238E-2</v>
      </c>
      <c r="AO71" s="48">
        <v>-0.25347555146464423</v>
      </c>
      <c r="AP71" s="48">
        <v>-0.25330882792974829</v>
      </c>
      <c r="AQ71" s="48">
        <v>-0.94633932092359485</v>
      </c>
      <c r="AR71" s="48">
        <v>15.863041047321424</v>
      </c>
      <c r="AS71" s="48">
        <v>-0.18313182818108634</v>
      </c>
      <c r="AT71" s="48">
        <v>26.65089984076663</v>
      </c>
      <c r="AU71" s="48">
        <v>0.1108731122069618</v>
      </c>
      <c r="AV71" s="48">
        <v>-6.3843567330790163E-2</v>
      </c>
      <c r="AW71" s="48">
        <v>-0.19388576953220796</v>
      </c>
      <c r="AX71" s="48">
        <v>3.7497977113853276E-2</v>
      </c>
      <c r="AY71" s="48">
        <v>1.8800327857372399</v>
      </c>
      <c r="AZ71" s="48">
        <v>-13.054608287763839</v>
      </c>
      <c r="BA71" s="48">
        <v>1.9499191205313593</v>
      </c>
      <c r="BB71" s="48">
        <v>-4.2054404624663644E-2</v>
      </c>
      <c r="BC71" s="48">
        <v>6.6186976785714204</v>
      </c>
      <c r="BD71" s="48">
        <v>67.358480357332454</v>
      </c>
      <c r="BE71" s="48">
        <v>427.726300172018</v>
      </c>
      <c r="BF71" s="48">
        <v>-0.94633932092359485</v>
      </c>
      <c r="BG71" s="48">
        <v>0.5675506659375551</v>
      </c>
      <c r="BH71" s="48">
        <v>1.3331858750000063</v>
      </c>
      <c r="BI71" s="48">
        <v>11.612189285714292</v>
      </c>
      <c r="BJ71" s="48">
        <v>8.4599445093748606</v>
      </c>
      <c r="BK71" s="48">
        <v>204.40416818041578</v>
      </c>
      <c r="BL71" s="48">
        <v>-7.2054404624663643E-2</v>
      </c>
      <c r="BM71" s="48">
        <v>49.496431575286621</v>
      </c>
      <c r="BN71" s="48">
        <v>1.9874170976452126</v>
      </c>
      <c r="BO71" s="48">
        <v>-1.0555760911540493E-2</v>
      </c>
      <c r="BP71" s="48">
        <v>-0.21303262500000461</v>
      </c>
      <c r="BQ71" s="48">
        <v>79.955095471191314</v>
      </c>
      <c r="BR71" s="48">
        <v>1.8824354250000002</v>
      </c>
      <c r="BS71" s="48">
        <v>-1.4146428571428563E-2</v>
      </c>
      <c r="BT71" s="48">
        <v>-0.21303262500000461</v>
      </c>
      <c r="BU71" s="48">
        <v>1.5780801542278857</v>
      </c>
      <c r="BV71" s="48">
        <v>8.5763288686503888E-3</v>
      </c>
      <c r="BW71" s="48">
        <v>1.7508399926438403</v>
      </c>
      <c r="BX71" s="48">
        <v>2.1030737116082179</v>
      </c>
      <c r="BY71" s="48">
        <v>5.6498399999999558</v>
      </c>
      <c r="BZ71" s="48">
        <v>5.4201223999999817</v>
      </c>
      <c r="CA71" s="48">
        <v>1.8874170976452125</v>
      </c>
      <c r="CB71" s="48">
        <v>1.2215647321427693E-2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35.317867993086011</v>
      </c>
      <c r="CJ71" s="48">
        <v>13.620470226913213</v>
      </c>
      <c r="CK71" s="48">
        <v>4.1365543607132222</v>
      </c>
      <c r="CL71" s="48">
        <v>-8.6235747712725299</v>
      </c>
      <c r="CM71" s="48">
        <v>56.230372161753195</v>
      </c>
      <c r="CN71" s="48">
        <v>1.8837052793032771</v>
      </c>
      <c r="CO71" s="48">
        <v>3.1365543607132222</v>
      </c>
      <c r="CP71" s="48">
        <v>54.445516320687268</v>
      </c>
      <c r="CQ71" s="48">
        <v>4.5000000000000036</v>
      </c>
      <c r="CR71" s="48">
        <v>1.2500000000000049E-2</v>
      </c>
      <c r="CS71" s="48">
        <v>-0.11694757221871957</v>
      </c>
      <c r="CT71" s="48">
        <v>1.9508399926438404</v>
      </c>
      <c r="CU71" s="48">
        <v>2.1240865535314217</v>
      </c>
      <c r="CV71" s="48">
        <v>1.1656022651589732</v>
      </c>
      <c r="CW71" s="48">
        <v>-10.500000000000128</v>
      </c>
      <c r="CX71" s="48">
        <v>2.0008399926438405</v>
      </c>
      <c r="CY71" s="48">
        <v>-0.21535695535714267</v>
      </c>
      <c r="CZ71" s="48">
        <v>2.1434034985944601</v>
      </c>
      <c r="DA71" s="48">
        <v>-3.1982038188476527</v>
      </c>
      <c r="DB71" s="48">
        <v>22.907749892087889</v>
      </c>
      <c r="DC71" s="48">
        <v>53.277802035788326</v>
      </c>
      <c r="DD71" s="48">
        <v>0.14484404397375658</v>
      </c>
      <c r="DE71" s="48">
        <v>431.56573756014933</v>
      </c>
      <c r="DF71" s="48">
        <v>52.433946235235567</v>
      </c>
      <c r="DG71" s="48">
        <v>431.16573756014935</v>
      </c>
      <c r="DH71" s="48">
        <v>1.783545295409074</v>
      </c>
      <c r="DI71" s="48">
        <v>22.907606367396948</v>
      </c>
      <c r="DJ71" s="48">
        <v>4.1173485433802863</v>
      </c>
      <c r="DK71" s="48">
        <v>-6.709479956214361</v>
      </c>
      <c r="DL71" s="48">
        <v>-9.0016392868619982E-3</v>
      </c>
      <c r="DM71" s="48">
        <v>1.6134133769947576</v>
      </c>
      <c r="DN71" s="48">
        <v>287.40282181501362</v>
      </c>
      <c r="DO71" s="48">
        <v>4.5000000000000036</v>
      </c>
      <c r="DP71" s="48">
        <v>0.23011366520588061</v>
      </c>
      <c r="DQ71" s="48">
        <v>623.90432938917343</v>
      </c>
      <c r="DR71" s="48">
        <v>27.202480704367801</v>
      </c>
      <c r="DS71" s="48">
        <v>1.3500000350177351E-2</v>
      </c>
      <c r="DT71" s="48">
        <v>0.14330830620180668</v>
      </c>
      <c r="DU71" s="48">
        <v>-129.68480084204148</v>
      </c>
      <c r="DV71" s="48">
        <v>0.33938445229553399</v>
      </c>
      <c r="DW71" s="48">
        <v>16.296185752631406</v>
      </c>
      <c r="DX71" s="48">
        <v>30.839351141933587</v>
      </c>
      <c r="DY71" s="48">
        <v>0.14256350595061962</v>
      </c>
      <c r="DZ71" s="48">
        <v>0.23256350595061961</v>
      </c>
      <c r="EA71" s="48">
        <v>20.322524545737082</v>
      </c>
      <c r="EB71" s="48">
        <v>0.15825699221991035</v>
      </c>
      <c r="EC71" s="48">
        <v>0.15825699221991035</v>
      </c>
      <c r="ED71" s="48">
        <v>2.1800327857372399</v>
      </c>
      <c r="EE71" s="48">
        <v>2.18003278573724E-2</v>
      </c>
      <c r="EF71" s="48">
        <v>-0.109001639286862</v>
      </c>
      <c r="EG71" s="48">
        <v>-9.9001639286862009E-2</v>
      </c>
      <c r="EH71" s="48">
        <v>8.5763290420569835E-3</v>
      </c>
      <c r="EI71" s="48">
        <v>2.0175888089285721</v>
      </c>
      <c r="EJ71" s="48">
        <v>-4.3341964285714268E-2</v>
      </c>
      <c r="EK71" s="48">
        <v>7.6658035714285783E-2</v>
      </c>
      <c r="EL71" s="48">
        <v>27.287909915968559</v>
      </c>
      <c r="EM71" s="48">
        <v>28.634790267988414</v>
      </c>
      <c r="EN71" s="48">
        <v>-1.3516131888982552</v>
      </c>
      <c r="EO71" s="48">
        <v>15.835083742214549</v>
      </c>
      <c r="EP71" s="48">
        <v>69.013967890416794</v>
      </c>
      <c r="EQ71" s="48">
        <v>30.576167260454483</v>
      </c>
      <c r="ER71" s="48">
        <v>-0.10062500000000002</v>
      </c>
      <c r="ES71" s="48">
        <v>1.9708399926438405</v>
      </c>
      <c r="ET71" s="48">
        <v>31.982038188476526</v>
      </c>
      <c r="EU71" s="48">
        <v>2.0574170976452124</v>
      </c>
      <c r="EV71" s="48">
        <v>9.3303094870687914E-2</v>
      </c>
      <c r="EW71" s="48">
        <v>1.8699191205313592</v>
      </c>
      <c r="EX71" s="48">
        <v>1.4999999999998653E-2</v>
      </c>
      <c r="EY71" s="48">
        <v>69.961454629871</v>
      </c>
      <c r="EZ71" s="48">
        <v>59.758194245340803</v>
      </c>
    </row>
    <row r="72" spans="2:156" ht="15.75" thickBot="1" x14ac:dyDescent="0.3">
      <c r="B72" s="42">
        <v>47696</v>
      </c>
      <c r="C72" s="48">
        <v>21.970578567139182</v>
      </c>
      <c r="D72" s="48">
        <v>27.099673241596605</v>
      </c>
      <c r="E72" s="48">
        <v>32.077099887802447</v>
      </c>
      <c r="F72" s="48">
        <v>32.077099887802447</v>
      </c>
      <c r="G72" s="48">
        <v>26.6436559432797</v>
      </c>
      <c r="H72" s="48">
        <v>12.856200857544598</v>
      </c>
      <c r="I72" s="48">
        <v>32.190816537456854</v>
      </c>
      <c r="J72" s="48">
        <v>149.26959880943679</v>
      </c>
      <c r="K72" s="48">
        <v>143.37472475376038</v>
      </c>
      <c r="L72" s="48">
        <v>24.684290329123119</v>
      </c>
      <c r="M72" s="48">
        <v>36.054125377286148</v>
      </c>
      <c r="N72" s="48">
        <v>24.67299548390951</v>
      </c>
      <c r="O72" s="48">
        <v>24.002199945135899</v>
      </c>
      <c r="P72" s="48">
        <v>24.002199945135899</v>
      </c>
      <c r="Q72" s="48">
        <v>3.6611576348899568</v>
      </c>
      <c r="R72" s="48">
        <v>3.6500000000000252</v>
      </c>
      <c r="S72" s="48">
        <v>5.6998083999999993</v>
      </c>
      <c r="T72" s="48">
        <v>5.2497725000000148</v>
      </c>
      <c r="U72" s="48">
        <v>-13.680133366006327</v>
      </c>
      <c r="V72" s="48">
        <v>-8.3482379577391246</v>
      </c>
      <c r="W72" s="48">
        <v>5.8576329042056986E-2</v>
      </c>
      <c r="X72" s="48">
        <v>1098.4329574294795</v>
      </c>
      <c r="Y72" s="48">
        <v>1.8337611082491314</v>
      </c>
      <c r="Z72" s="48">
        <v>1.8250742734149137</v>
      </c>
      <c r="AA72" s="48">
        <v>1.2550142870180028</v>
      </c>
      <c r="AB72" s="48">
        <v>1.2550142870180028</v>
      </c>
      <c r="AC72" s="48">
        <v>1.1495717923536826</v>
      </c>
      <c r="AD72" s="48">
        <v>1.1495717923536828</v>
      </c>
      <c r="AE72" s="48">
        <v>21.742900826641499</v>
      </c>
      <c r="AF72" s="48">
        <v>25.742900826641499</v>
      </c>
      <c r="AG72" s="48">
        <v>0.14747160963370762</v>
      </c>
      <c r="AH72" s="48">
        <v>-82.688880686090073</v>
      </c>
      <c r="AI72" s="48">
        <v>3.6643820352610001</v>
      </c>
      <c r="AJ72" s="48">
        <v>3.1150742734149137</v>
      </c>
      <c r="AK72" s="48">
        <v>52.054441616380458</v>
      </c>
      <c r="AL72" s="48">
        <v>1.8450742734149137</v>
      </c>
      <c r="AM72" s="48">
        <v>-0.13702175000000305</v>
      </c>
      <c r="AN72" s="48">
        <v>0.17343733510623449</v>
      </c>
      <c r="AO72" s="48">
        <v>-0.2109943886540033</v>
      </c>
      <c r="AP72" s="48">
        <v>-0.21085998178983612</v>
      </c>
      <c r="AQ72" s="48">
        <v>-0.94633932092359485</v>
      </c>
      <c r="AR72" s="48">
        <v>15.936502760714284</v>
      </c>
      <c r="AS72" s="48">
        <v>-0.1854833486807495</v>
      </c>
      <c r="AT72" s="48">
        <v>26.764135839163234</v>
      </c>
      <c r="AU72" s="48">
        <v>0.11737624605402347</v>
      </c>
      <c r="AV72" s="48">
        <v>-5.9114643143333312E-2</v>
      </c>
      <c r="AW72" s="48">
        <v>-0.12763094914241882</v>
      </c>
      <c r="AX72" s="48">
        <v>4.4462051143353998E-2</v>
      </c>
      <c r="AY72" s="48">
        <v>1.8798514880461126</v>
      </c>
      <c r="AZ72" s="48">
        <v>-12.941305150764194</v>
      </c>
      <c r="BA72" s="48">
        <v>1.9512778121273826</v>
      </c>
      <c r="BB72" s="48">
        <v>-4.2463435044098718E-2</v>
      </c>
      <c r="BC72" s="48">
        <v>6.6100178571428501</v>
      </c>
      <c r="BD72" s="48">
        <v>67.351899774741142</v>
      </c>
      <c r="BE72" s="48">
        <v>427.68451347745736</v>
      </c>
      <c r="BF72" s="48">
        <v>-0.94633932092359485</v>
      </c>
      <c r="BG72" s="48">
        <v>0.53418822843755198</v>
      </c>
      <c r="BH72" s="48">
        <v>1.3127703750000062</v>
      </c>
      <c r="BI72" s="48">
        <v>11.754046428571435</v>
      </c>
      <c r="BJ72" s="48">
        <v>8.3295555187498636</v>
      </c>
      <c r="BK72" s="48">
        <v>203.32837937578429</v>
      </c>
      <c r="BL72" s="48">
        <v>-7.2463435044098717E-2</v>
      </c>
      <c r="BM72" s="48">
        <v>49.234061973452789</v>
      </c>
      <c r="BN72" s="48">
        <v>1.9957398632707366</v>
      </c>
      <c r="BO72" s="48">
        <v>-9.4842734876624969E-3</v>
      </c>
      <c r="BP72" s="48">
        <v>-0.14202175000000306</v>
      </c>
      <c r="BQ72" s="48">
        <v>79.71532609252921</v>
      </c>
      <c r="BR72" s="48">
        <v>1.888484625</v>
      </c>
      <c r="BS72" s="48">
        <v>-7.1236830357142818E-3</v>
      </c>
      <c r="BT72" s="48">
        <v>-0.14202175000000306</v>
      </c>
      <c r="BU72" s="48">
        <v>1.5827353325540034</v>
      </c>
      <c r="BV72" s="48">
        <v>8.5763288686503888E-3</v>
      </c>
      <c r="BW72" s="48">
        <v>1.7350742734149136</v>
      </c>
      <c r="BX72" s="48">
        <v>2.1092312585368433</v>
      </c>
      <c r="BY72" s="48">
        <v>5.6498399999999558</v>
      </c>
      <c r="BZ72" s="48">
        <v>5.4201223999999817</v>
      </c>
      <c r="CA72" s="48">
        <v>1.8957398632707365</v>
      </c>
      <c r="CB72" s="48">
        <v>1.2215647321427693E-2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35.29930798210578</v>
      </c>
      <c r="CJ72" s="48">
        <v>13.356200857544598</v>
      </c>
      <c r="CK72" s="48">
        <v>4.1365543607132222</v>
      </c>
      <c r="CL72" s="48">
        <v>-8.9496587413710209</v>
      </c>
      <c r="CM72" s="48">
        <v>56.083726233686406</v>
      </c>
      <c r="CN72" s="48">
        <v>1.9559417613284396</v>
      </c>
      <c r="CO72" s="48">
        <v>3.1365543607132222</v>
      </c>
      <c r="CP72" s="48">
        <v>54.173114427719177</v>
      </c>
      <c r="CQ72" s="48">
        <v>4.5000000000000036</v>
      </c>
      <c r="CR72" s="48">
        <v>1.2500000000000049E-2</v>
      </c>
      <c r="CS72" s="48">
        <v>-0.11747160963370762</v>
      </c>
      <c r="CT72" s="48">
        <v>1.9350742734149138</v>
      </c>
      <c r="CU72" s="48">
        <v>2.1238868409576028</v>
      </c>
      <c r="CV72" s="48">
        <v>1.1656022651589732</v>
      </c>
      <c r="CW72" s="48">
        <v>-10.500000000000128</v>
      </c>
      <c r="CX72" s="48">
        <v>1.9850742734149138</v>
      </c>
      <c r="CY72" s="48">
        <v>-0.14357130357142842</v>
      </c>
      <c r="CZ72" s="48">
        <v>2.1436877407993427</v>
      </c>
      <c r="DA72" s="48">
        <v>-3.1886130437011686</v>
      </c>
      <c r="DB72" s="48">
        <v>22.828615238867542</v>
      </c>
      <c r="DC72" s="48">
        <v>53.29211884053931</v>
      </c>
      <c r="DD72" s="48">
        <v>0.1437992717820627</v>
      </c>
      <c r="DE72" s="48">
        <v>431.52357577198944</v>
      </c>
      <c r="DF72" s="48">
        <v>52.150978722952878</v>
      </c>
      <c r="DG72" s="48">
        <v>431.12357577198947</v>
      </c>
      <c r="DH72" s="48">
        <v>1.5916653413249471</v>
      </c>
      <c r="DI72" s="48">
        <v>22.828472209981591</v>
      </c>
      <c r="DJ72" s="48">
        <v>4.1177438547254521</v>
      </c>
      <c r="DK72" s="48">
        <v>-6.7086918794932693</v>
      </c>
      <c r="DL72" s="48">
        <v>-8.9925744023056364E-3</v>
      </c>
      <c r="DM72" s="48">
        <v>1.6134936531932713</v>
      </c>
      <c r="DN72" s="48">
        <v>287.20138854980445</v>
      </c>
      <c r="DO72" s="48">
        <v>4.5000000000000036</v>
      </c>
      <c r="DP72" s="48">
        <v>0.22857367591873001</v>
      </c>
      <c r="DQ72" s="48">
        <v>624.43548215870419</v>
      </c>
      <c r="DR72" s="48">
        <v>27.140994729035732</v>
      </c>
      <c r="DS72" s="48">
        <v>1.3500000350177351E-2</v>
      </c>
      <c r="DT72" s="48">
        <v>0.14125321764529006</v>
      </c>
      <c r="DU72" s="48">
        <v>-128.30871667573382</v>
      </c>
      <c r="DV72" s="48">
        <v>0.68484298205641292</v>
      </c>
      <c r="DW72" s="48">
        <v>15.132900776878708</v>
      </c>
      <c r="DX72" s="48">
        <v>28.508856094377482</v>
      </c>
      <c r="DY72" s="48">
        <v>0.15861346738442883</v>
      </c>
      <c r="DZ72" s="48">
        <v>0.24861346738442883</v>
      </c>
      <c r="EA72" s="48">
        <v>19.139103412485355</v>
      </c>
      <c r="EB72" s="48">
        <v>0.15826432348179595</v>
      </c>
      <c r="EC72" s="48">
        <v>0.15826432348179595</v>
      </c>
      <c r="ED72" s="48">
        <v>2.1798514880461126</v>
      </c>
      <c r="EE72" s="48">
        <v>2.1798514880461126E-2</v>
      </c>
      <c r="EF72" s="48">
        <v>-0.10899257440230564</v>
      </c>
      <c r="EG72" s="48">
        <v>-9.8992574402305647E-2</v>
      </c>
      <c r="EH72" s="48">
        <v>8.5763290420569835E-3</v>
      </c>
      <c r="EI72" s="48">
        <v>2.0260847714285726</v>
      </c>
      <c r="EJ72" s="48">
        <v>-4.3341964285714268E-2</v>
      </c>
      <c r="EK72" s="48">
        <v>7.6658035714285783E-2</v>
      </c>
      <c r="EL72" s="48">
        <v>27.282505850443346</v>
      </c>
      <c r="EM72" s="48">
        <v>28.626366366704737</v>
      </c>
      <c r="EN72" s="48">
        <v>-1.3514861064362371</v>
      </c>
      <c r="EO72" s="48">
        <v>15.984067614876761</v>
      </c>
      <c r="EP72" s="48">
        <v>69.255856252600083</v>
      </c>
      <c r="EQ72" s="48">
        <v>30.735179231405944</v>
      </c>
      <c r="ER72" s="48">
        <v>-0.13240237500000004</v>
      </c>
      <c r="ES72" s="48">
        <v>1.9550742734149138</v>
      </c>
      <c r="ET72" s="48">
        <v>31.886130437011687</v>
      </c>
      <c r="EU72" s="48">
        <v>2.0657398632707364</v>
      </c>
      <c r="EV72" s="48">
        <v>9.3286017049036662E-2</v>
      </c>
      <c r="EW72" s="48">
        <v>1.8712778121273825</v>
      </c>
      <c r="EX72" s="48">
        <v>1.4999999999998653E-2</v>
      </c>
      <c r="EY72" s="48">
        <v>70.185750838119475</v>
      </c>
      <c r="EZ72" s="48">
        <v>59.985633963075841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0157-F912-4E5F-BBE8-22EA7BAC1C3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484.62852532926058</v>
      </c>
      <c r="D12" s="27">
        <v>18.629679478953612</v>
      </c>
      <c r="E12" s="27">
        <v>-1.5460217630987481</v>
      </c>
      <c r="F12" s="27">
        <v>430.6110893140621</v>
      </c>
      <c r="G12" s="27">
        <v>3.8039399992301812E-2</v>
      </c>
      <c r="H12" s="27">
        <v>459.05535125524466</v>
      </c>
      <c r="I12" s="27">
        <v>0.10399266680578265</v>
      </c>
      <c r="J12" s="27">
        <v>10.383343408609878</v>
      </c>
      <c r="K12" s="27">
        <v>683.98017454369017</v>
      </c>
      <c r="L12" s="27">
        <v>24.718989346996544</v>
      </c>
      <c r="M12" s="27">
        <v>669.68314587610314</v>
      </c>
      <c r="N12" s="27">
        <v>694.78076893277773</v>
      </c>
      <c r="O12" s="27">
        <v>-13.803649569098162</v>
      </c>
      <c r="P12" s="27">
        <v>424.28383885229948</v>
      </c>
      <c r="Q12" s="27">
        <v>417.70387367229512</v>
      </c>
      <c r="R12" s="27">
        <v>552.49596666666662</v>
      </c>
      <c r="S12" s="27">
        <v>679.54897290863778</v>
      </c>
      <c r="T12" s="27">
        <v>683.98017454369017</v>
      </c>
      <c r="U12" s="27">
        <v>683.71851110371938</v>
      </c>
      <c r="V12" s="27">
        <v>716.24282218347787</v>
      </c>
      <c r="W12" s="27">
        <v>10.342827189343975</v>
      </c>
      <c r="X12" s="27">
        <v>10.451126681920192</v>
      </c>
      <c r="Y12" s="27">
        <v>23.456284710000478</v>
      </c>
      <c r="Z12" s="27">
        <v>1.1903999107069818</v>
      </c>
      <c r="AA12" s="27">
        <v>732.24282218347787</v>
      </c>
      <c r="AB12" s="27">
        <v>27.68565437868795</v>
      </c>
      <c r="AC12" s="27">
        <v>24.443344108209551</v>
      </c>
      <c r="AD12" s="27">
        <v>11.272263634786249</v>
      </c>
      <c r="AE12" s="27">
        <v>-51.453506328363432</v>
      </c>
      <c r="AF12" s="27">
        <v>-6.3299007669539673</v>
      </c>
      <c r="AG12" s="27">
        <v>24.256635837643511</v>
      </c>
      <c r="AH12" s="27">
        <v>16.727661569745411</v>
      </c>
      <c r="AI12" s="27">
        <v>16.72052099778449</v>
      </c>
      <c r="AJ12" s="27">
        <v>-102.90701265672686</v>
      </c>
      <c r="AK12" s="27">
        <v>13.649783212661742</v>
      </c>
      <c r="AL12" s="27">
        <v>11.3121700219472</v>
      </c>
      <c r="AM12" s="27">
        <v>0.30099679133892016</v>
      </c>
      <c r="AN12" s="27">
        <v>442.03190623275896</v>
      </c>
      <c r="AO12" s="27">
        <v>5.3466581544514051</v>
      </c>
      <c r="AP12" s="27">
        <v>719.08944055742802</v>
      </c>
      <c r="AQ12" s="27">
        <v>696.90158370820996</v>
      </c>
      <c r="AR12" s="27">
        <v>-6.6066600005328657E-2</v>
      </c>
      <c r="AS12" s="27">
        <v>698.62723062571183</v>
      </c>
      <c r="AT12" s="27">
        <v>22.816931359770884</v>
      </c>
      <c r="AU12" s="27">
        <v>677.12094441899603</v>
      </c>
      <c r="AV12" s="27">
        <v>677.12094441899603</v>
      </c>
      <c r="AW12" s="27">
        <v>10.593804487465857</v>
      </c>
      <c r="AX12" s="27">
        <v>-4.2602396834608571</v>
      </c>
      <c r="AY12" s="27">
        <v>557.97936796101988</v>
      </c>
      <c r="AZ12" s="27">
        <v>-4.2543646236644479</v>
      </c>
      <c r="BA12" s="27">
        <v>524.53734075850309</v>
      </c>
      <c r="BB12" s="27">
        <v>679.30005960286451</v>
      </c>
      <c r="BC12" s="27">
        <v>-16.070990010743689</v>
      </c>
      <c r="BD12" s="27">
        <v>-110.90701265672686</v>
      </c>
      <c r="BE12" s="27">
        <v>11626.499411479677</v>
      </c>
      <c r="BF12" s="27">
        <v>211.03273178749853</v>
      </c>
      <c r="BG12" s="27">
        <v>10.731399175768241</v>
      </c>
      <c r="BH12" s="27">
        <v>728.06566864013678</v>
      </c>
      <c r="BI12" s="27">
        <v>15.25</v>
      </c>
      <c r="BJ12" s="27">
        <v>8.9096542990442877</v>
      </c>
      <c r="BK12" s="27">
        <v>667.01103526824102</v>
      </c>
      <c r="BL12" s="27">
        <v>1335.1056496141389</v>
      </c>
      <c r="BM12" s="27">
        <v>1349.222877587302</v>
      </c>
      <c r="BN12" s="27">
        <v>652.70604892670201</v>
      </c>
      <c r="BO12" s="27">
        <v>654.70604892670201</v>
      </c>
      <c r="BP12" s="27">
        <v>674.3107011757279</v>
      </c>
      <c r="BQ12" s="27">
        <v>680.03816698178298</v>
      </c>
      <c r="BR12" s="27">
        <v>672.24282218347787</v>
      </c>
      <c r="BS12" s="27">
        <v>11.47568892024151</v>
      </c>
      <c r="BT12" s="27">
        <v>1.1903999107069818</v>
      </c>
      <c r="BU12" s="27">
        <v>-9.8335799746668293</v>
      </c>
      <c r="BV12" s="27">
        <v>687.82945382719765</v>
      </c>
      <c r="BW12" s="27">
        <v>594.82994501648932</v>
      </c>
      <c r="BX12" s="27">
        <v>16.708215871240153</v>
      </c>
      <c r="BY12" s="27">
        <v>16.699578436856758</v>
      </c>
      <c r="BZ12" s="27">
        <v>139.21650455520947</v>
      </c>
      <c r="CA12" s="27">
        <v>694.88567588809815</v>
      </c>
      <c r="CB12" s="27">
        <v>139.28937186560756</v>
      </c>
      <c r="CC12" s="27">
        <v>2.8903491214402985E-2</v>
      </c>
      <c r="CD12" s="27">
        <v>460.26713562906252</v>
      </c>
      <c r="CE12" s="27">
        <v>-17.710014042909904</v>
      </c>
      <c r="CF12" s="27">
        <v>424.28383885229943</v>
      </c>
      <c r="CG12" s="27">
        <v>17.936138230180429</v>
      </c>
      <c r="CH12" s="27">
        <v>437.20548959789238</v>
      </c>
      <c r="CI12" s="27">
        <v>424.28383885229943</v>
      </c>
      <c r="CJ12" s="27">
        <v>-4.9167899873334147</v>
      </c>
      <c r="CK12" s="27">
        <v>-2.9167899873334147</v>
      </c>
      <c r="CL12" s="27">
        <v>423.60488290303192</v>
      </c>
      <c r="CM12" s="27">
        <v>0.68133325974125114</v>
      </c>
      <c r="CN12" s="27">
        <v>459.74192027566886</v>
      </c>
      <c r="CO12" s="27">
        <v>34.667955634165963</v>
      </c>
      <c r="CP12" s="27">
        <v>11.312170021947216</v>
      </c>
      <c r="CQ12" s="27">
        <v>-1.9406648905868238</v>
      </c>
      <c r="CR12" s="27">
        <v>-1.624228884626076</v>
      </c>
      <c r="CS12" s="27">
        <v>430.6110893140621</v>
      </c>
      <c r="CT12" s="27">
        <v>417.95893321757546</v>
      </c>
      <c r="CU12" s="27">
        <v>-0.26303236686388665</v>
      </c>
      <c r="CV12" s="27">
        <v>-32.920366118164068</v>
      </c>
      <c r="CW12" s="27">
        <v>-0.1664233631537595</v>
      </c>
      <c r="CX12" s="27">
        <v>5.010747136636204</v>
      </c>
      <c r="CY12" s="27">
        <v>20.68565437868795</v>
      </c>
      <c r="CZ12" s="27">
        <v>21.429083489366249</v>
      </c>
      <c r="DA12" s="27">
        <v>-6.6285630590594931</v>
      </c>
      <c r="DB12" s="28">
        <v>194.81574213852818</v>
      </c>
      <c r="DC12" s="28">
        <v>675.2461838558728</v>
      </c>
      <c r="DD12" s="28">
        <v>678.83861863783034</v>
      </c>
      <c r="DE12" s="28">
        <v>657.23727342244683</v>
      </c>
      <c r="DF12" s="28">
        <v>661.77749910183434</v>
      </c>
      <c r="DG12" s="28">
        <v>654.90158370820996</v>
      </c>
      <c r="DH12" s="28">
        <v>666.6122689089774</v>
      </c>
      <c r="DI12" s="28">
        <v>1.821436940940506</v>
      </c>
      <c r="DJ12" s="28">
        <v>22.443344108209551</v>
      </c>
      <c r="DK12" s="28">
        <v>671.07259256477573</v>
      </c>
      <c r="DL12" s="28">
        <v>23.298699018607</v>
      </c>
      <c r="DM12" s="28">
        <v>23.298699018607</v>
      </c>
      <c r="DN12" s="28">
        <v>694.9540996194163</v>
      </c>
      <c r="DO12" s="28">
        <v>2253.0865055950139</v>
      </c>
      <c r="DP12" s="28">
        <v>1570.5229008527679</v>
      </c>
      <c r="DQ12" s="28">
        <v>704.73703138735652</v>
      </c>
      <c r="DR12" s="28">
        <v>704.749210207896</v>
      </c>
      <c r="DS12" s="28">
        <v>29.848224287676928</v>
      </c>
      <c r="DT12" s="28">
        <v>35.79676395840626</v>
      </c>
      <c r="DU12" s="28">
        <v>24.848224287676928</v>
      </c>
      <c r="DV12" s="28">
        <v>-1.2975366667533926E-2</v>
      </c>
      <c r="DW12" s="28">
        <v>35.785120706254141</v>
      </c>
      <c r="DX12" s="28">
        <v>-27.599242293675754</v>
      </c>
      <c r="DY12" s="28">
        <v>23.300851186024786</v>
      </c>
      <c r="DZ12" s="28">
        <v>208.76063911852725</v>
      </c>
      <c r="EA12" s="28">
        <v>23.300851186024786</v>
      </c>
      <c r="EB12" s="28">
        <v>-204.881342760612</v>
      </c>
      <c r="EC12" s="28">
        <v>48.002962699890176</v>
      </c>
      <c r="ED12" s="28">
        <v>36.689091758092253</v>
      </c>
      <c r="EE12" s="28">
        <v>6.1707568282180683</v>
      </c>
      <c r="EF12" s="28">
        <v>6.1196007588539052</v>
      </c>
      <c r="EG12" s="28">
        <v>303.96134481608073</v>
      </c>
      <c r="EH12" s="28">
        <v>267.91951282404722</v>
      </c>
      <c r="EI12" s="28">
        <v>412.83884654883195</v>
      </c>
      <c r="EJ12" s="28">
        <v>493.03816698178298</v>
      </c>
      <c r="EK12" s="28">
        <v>765.70741045886052</v>
      </c>
      <c r="EL12" s="28">
        <v>1426.7316853967673</v>
      </c>
      <c r="EM12" s="28">
        <v>664.90158370820996</v>
      </c>
      <c r="EN12" s="28">
        <v>685.57590414117578</v>
      </c>
      <c r="EO12" s="28">
        <v>12.32212097384018</v>
      </c>
    </row>
    <row r="13" spans="1:145" x14ac:dyDescent="0.25">
      <c r="B13" s="39">
        <v>45901</v>
      </c>
      <c r="C13" s="27">
        <v>481.8166264818874</v>
      </c>
      <c r="D13" s="27">
        <v>18.462001080883667</v>
      </c>
      <c r="E13" s="27">
        <v>-3.4027620401032843</v>
      </c>
      <c r="F13" s="27">
        <v>415.76998091385434</v>
      </c>
      <c r="G13" s="27">
        <v>-6.7500814653006254</v>
      </c>
      <c r="H13" s="27">
        <v>447.99603101925379</v>
      </c>
      <c r="I13" s="27">
        <v>-8.999990545373052</v>
      </c>
      <c r="J13" s="27">
        <v>10.555311478614456</v>
      </c>
      <c r="K13" s="27">
        <v>677.85094537702355</v>
      </c>
      <c r="L13" s="27">
        <v>24.683617516399785</v>
      </c>
      <c r="M13" s="27">
        <v>666.13256688811111</v>
      </c>
      <c r="N13" s="27">
        <v>678.46234623379951</v>
      </c>
      <c r="O13" s="27">
        <v>-15.999651164182037</v>
      </c>
      <c r="P13" s="27">
        <v>414.16399849890593</v>
      </c>
      <c r="Q13" s="27">
        <v>392.02199094193475</v>
      </c>
      <c r="R13" s="27">
        <v>558.00201666666669</v>
      </c>
      <c r="S13" s="27">
        <v>675.58802642419585</v>
      </c>
      <c r="T13" s="27">
        <v>677.85094537702355</v>
      </c>
      <c r="U13" s="27">
        <v>677.38832891702077</v>
      </c>
      <c r="V13" s="27">
        <v>710.33027313982711</v>
      </c>
      <c r="W13" s="27">
        <v>9.9263734503048706</v>
      </c>
      <c r="X13" s="27">
        <v>9.248310812862945</v>
      </c>
      <c r="Y13" s="27">
        <v>23.467383182371591</v>
      </c>
      <c r="Z13" s="27">
        <v>0.5239494823850579</v>
      </c>
      <c r="AA13" s="27">
        <v>726.33027313982711</v>
      </c>
      <c r="AB13" s="27">
        <v>26.852746900609741</v>
      </c>
      <c r="AC13" s="27">
        <v>24.715489744157093</v>
      </c>
      <c r="AD13" s="27">
        <v>11.86281692201948</v>
      </c>
      <c r="AE13" s="27">
        <v>-43.57157758121788</v>
      </c>
      <c r="AF13" s="27">
        <v>-5.4540554239999661</v>
      </c>
      <c r="AG13" s="27">
        <v>23.949547032305215</v>
      </c>
      <c r="AH13" s="27">
        <v>15.517805196954265</v>
      </c>
      <c r="AI13" s="27">
        <v>15.51758525915738</v>
      </c>
      <c r="AJ13" s="27">
        <v>-87.143155162435761</v>
      </c>
      <c r="AK13" s="27">
        <v>14.499838205146789</v>
      </c>
      <c r="AL13" s="27">
        <v>11.000118219502744</v>
      </c>
      <c r="AM13" s="27">
        <v>-0.39801918854713381</v>
      </c>
      <c r="AN13" s="27">
        <v>432.06785181421748</v>
      </c>
      <c r="AO13" s="27">
        <v>6.0177208567119624</v>
      </c>
      <c r="AP13" s="27">
        <v>676.62458156379512</v>
      </c>
      <c r="AQ13" s="27">
        <v>676.32724891296937</v>
      </c>
      <c r="AR13" s="27">
        <v>2.2499594001814724</v>
      </c>
      <c r="AS13" s="27">
        <v>680.78309214286196</v>
      </c>
      <c r="AT13" s="27">
        <v>23.42110816644918</v>
      </c>
      <c r="AU13" s="27">
        <v>678.06873191244017</v>
      </c>
      <c r="AV13" s="27">
        <v>678.06873191244017</v>
      </c>
      <c r="AW13" s="27">
        <v>10.716206213730908</v>
      </c>
      <c r="AX13" s="27">
        <v>-4.6605229536018014</v>
      </c>
      <c r="AY13" s="27">
        <v>546.03428500713051</v>
      </c>
      <c r="AZ13" s="27">
        <v>-4.6605229536018014</v>
      </c>
      <c r="BA13" s="27">
        <v>519.01873728051646</v>
      </c>
      <c r="BB13" s="27">
        <v>650.22596536458332</v>
      </c>
      <c r="BC13" s="27">
        <v>-16.068478743729749</v>
      </c>
      <c r="BD13" s="27">
        <v>-95.143155162435761</v>
      </c>
      <c r="BE13" s="27">
        <v>11225.789484674067</v>
      </c>
      <c r="BF13" s="27">
        <v>208.36105918105537</v>
      </c>
      <c r="BG13" s="27">
        <v>9.7627267134320181</v>
      </c>
      <c r="BH13" s="27">
        <v>725.67143176269531</v>
      </c>
      <c r="BI13" s="27">
        <v>15.25</v>
      </c>
      <c r="BJ13" s="27">
        <v>10.216522576021827</v>
      </c>
      <c r="BK13" s="27">
        <v>670.01444094239093</v>
      </c>
      <c r="BL13" s="27">
        <v>1310.0693356363097</v>
      </c>
      <c r="BM13" s="27">
        <v>1357.0590164850869</v>
      </c>
      <c r="BN13" s="27">
        <v>632.60448152893514</v>
      </c>
      <c r="BO13" s="27">
        <v>634.60448152893514</v>
      </c>
      <c r="BP13" s="27">
        <v>685.67533830276159</v>
      </c>
      <c r="BQ13" s="27">
        <v>693.03538973132697</v>
      </c>
      <c r="BR13" s="27">
        <v>666.33027313982711</v>
      </c>
      <c r="BS13" s="27">
        <v>11.058055777193658</v>
      </c>
      <c r="BT13" s="27">
        <v>0.5239494823850579</v>
      </c>
      <c r="BU13" s="27">
        <v>-1.9464879089178344</v>
      </c>
      <c r="BV13" s="27">
        <v>670.58914431863298</v>
      </c>
      <c r="BW13" s="27">
        <v>607.87148490211439</v>
      </c>
      <c r="BX13" s="27">
        <v>15.517805196954265</v>
      </c>
      <c r="BY13" s="27">
        <v>15.797006164352807</v>
      </c>
      <c r="BZ13" s="27">
        <v>135.82845783975597</v>
      </c>
      <c r="CA13" s="27">
        <v>678.43230630609798</v>
      </c>
      <c r="CB13" s="27">
        <v>133.5452900365365</v>
      </c>
      <c r="CC13" s="27">
        <v>0.12977974125408923</v>
      </c>
      <c r="CD13" s="27">
        <v>455.75392294998835</v>
      </c>
      <c r="CE13" s="27">
        <v>-17.362065804631413</v>
      </c>
      <c r="CF13" s="27">
        <v>414.16399849890593</v>
      </c>
      <c r="CG13" s="27">
        <v>17.936138230180429</v>
      </c>
      <c r="CH13" s="27">
        <v>428.1073341084815</v>
      </c>
      <c r="CI13" s="27">
        <v>414.16399849890593</v>
      </c>
      <c r="CJ13" s="27">
        <v>-0.9732439544589172</v>
      </c>
      <c r="CK13" s="27">
        <v>1.0267560455410827</v>
      </c>
      <c r="CL13" s="27">
        <v>413.65024784512264</v>
      </c>
      <c r="CM13" s="27">
        <v>0.50364213544888203</v>
      </c>
      <c r="CN13" s="27">
        <v>449.42991761884889</v>
      </c>
      <c r="CO13" s="27">
        <v>34.576470906991062</v>
      </c>
      <c r="CP13" s="27">
        <v>11.000118219502758</v>
      </c>
      <c r="CQ13" s="27">
        <v>-2.5706591387429594</v>
      </c>
      <c r="CR13" s="27">
        <v>-2.2740508946663609</v>
      </c>
      <c r="CS13" s="27">
        <v>415.76998091385434</v>
      </c>
      <c r="CT13" s="27">
        <v>399.68952451698118</v>
      </c>
      <c r="CU13" s="27">
        <v>-7.7500426391442652</v>
      </c>
      <c r="CV13" s="27">
        <v>-30.987638558349619</v>
      </c>
      <c r="CW13" s="27">
        <v>0.26057053066336122</v>
      </c>
      <c r="CX13" s="27">
        <v>5.5159538234914534</v>
      </c>
      <c r="CY13" s="27">
        <v>19.852746900609741</v>
      </c>
      <c r="CZ13" s="27">
        <v>21.237544830920118</v>
      </c>
      <c r="DA13" s="27">
        <v>-6.7185943579333331</v>
      </c>
      <c r="DB13" s="28">
        <v>194.03373506434727</v>
      </c>
      <c r="DC13" s="28">
        <v>670.62973416715192</v>
      </c>
      <c r="DD13" s="28">
        <v>674.37068489229739</v>
      </c>
      <c r="DE13" s="28">
        <v>649.78163747328767</v>
      </c>
      <c r="DF13" s="28">
        <v>659.1544374971935</v>
      </c>
      <c r="DG13" s="28">
        <v>634.32724891296937</v>
      </c>
      <c r="DH13" s="28">
        <v>662.79851204961233</v>
      </c>
      <c r="DI13" s="28">
        <v>1.7314056420666664</v>
      </c>
      <c r="DJ13" s="28">
        <v>22.715489744157093</v>
      </c>
      <c r="DK13" s="28">
        <v>665.84176260121421</v>
      </c>
      <c r="DL13" s="28">
        <v>23.399593046773624</v>
      </c>
      <c r="DM13" s="28">
        <v>23.399593046773624</v>
      </c>
      <c r="DN13" s="28">
        <v>676.19532500318439</v>
      </c>
      <c r="DO13" s="28">
        <v>2197.7427623929793</v>
      </c>
      <c r="DP13" s="28">
        <v>1520.2619321301656</v>
      </c>
      <c r="DQ13" s="28">
        <v>701.23419391913569</v>
      </c>
      <c r="DR13" s="28">
        <v>703.20590139035039</v>
      </c>
      <c r="DS13" s="28">
        <v>34.499981994275615</v>
      </c>
      <c r="DT13" s="28">
        <v>37.785496943820725</v>
      </c>
      <c r="DU13" s="28">
        <v>29.499981994275611</v>
      </c>
      <c r="DV13" s="28">
        <v>-1.9999454334670075</v>
      </c>
      <c r="DW13" s="28">
        <v>35.822024524717548</v>
      </c>
      <c r="DX13" s="28">
        <v>-25.120095267295849</v>
      </c>
      <c r="DY13" s="28">
        <v>23.399423449836231</v>
      </c>
      <c r="DZ13" s="28">
        <v>210.13849291600968</v>
      </c>
      <c r="EA13" s="28">
        <v>23.399423449836227</v>
      </c>
      <c r="EB13" s="28">
        <v>-206.93265692286789</v>
      </c>
      <c r="EC13" s="28">
        <v>50.420122357686402</v>
      </c>
      <c r="ED13" s="28">
        <v>39.421715640767424</v>
      </c>
      <c r="EE13" s="28">
        <v>5.9020755417241304</v>
      </c>
      <c r="EF13" s="28">
        <v>5.8509194723599673</v>
      </c>
      <c r="EG13" s="28">
        <v>297.62570376790364</v>
      </c>
      <c r="EH13" s="28">
        <v>274.55270512333129</v>
      </c>
      <c r="EI13" s="28">
        <v>399.49314353247422</v>
      </c>
      <c r="EJ13" s="28">
        <v>507.03538973132697</v>
      </c>
      <c r="EK13" s="28">
        <v>775.43608644526478</v>
      </c>
      <c r="EL13" s="28">
        <v>1431.3735171454305</v>
      </c>
      <c r="EM13" s="28">
        <v>644.32724891296937</v>
      </c>
      <c r="EN13" s="28">
        <v>681.93595019394093</v>
      </c>
      <c r="EO13" s="28">
        <v>13.872555853469731</v>
      </c>
    </row>
    <row r="14" spans="1:145" x14ac:dyDescent="0.25">
      <c r="B14" s="39">
        <v>45931</v>
      </c>
      <c r="C14" s="27">
        <v>481.8498122212535</v>
      </c>
      <c r="D14" s="27">
        <v>17.952307685863683</v>
      </c>
      <c r="E14" s="27">
        <v>-4.6391418216845048</v>
      </c>
      <c r="F14" s="27">
        <v>406.68202994293625</v>
      </c>
      <c r="G14" s="27">
        <v>12.750042064086388</v>
      </c>
      <c r="H14" s="27">
        <v>442.94535136752455</v>
      </c>
      <c r="I14" s="27">
        <v>10.499997880713018</v>
      </c>
      <c r="J14" s="27">
        <v>10.839500993031553</v>
      </c>
      <c r="K14" s="27">
        <v>671.8564245436902</v>
      </c>
      <c r="L14" s="27">
        <v>24.062341309778411</v>
      </c>
      <c r="M14" s="27">
        <v>658.39332373796731</v>
      </c>
      <c r="N14" s="27">
        <v>640.33006451567985</v>
      </c>
      <c r="O14" s="27">
        <v>-14.500699167537698</v>
      </c>
      <c r="P14" s="27">
        <v>404.41896704748984</v>
      </c>
      <c r="Q14" s="27">
        <v>381.54856349764447</v>
      </c>
      <c r="R14" s="27">
        <v>558.00201666666669</v>
      </c>
      <c r="S14" s="27">
        <v>671.22120384392792</v>
      </c>
      <c r="T14" s="27">
        <v>671.85642454369008</v>
      </c>
      <c r="U14" s="27">
        <v>671.87047864018336</v>
      </c>
      <c r="V14" s="27">
        <v>706.41838149056048</v>
      </c>
      <c r="W14" s="27">
        <v>9.7708072043993131</v>
      </c>
      <c r="X14" s="27">
        <v>11.011980195402462</v>
      </c>
      <c r="Y14" s="27">
        <v>23.156289744721416</v>
      </c>
      <c r="Z14" s="27">
        <v>4.1462208292007938</v>
      </c>
      <c r="AA14" s="27">
        <v>722.41838149056048</v>
      </c>
      <c r="AB14" s="27">
        <v>26.541614408798626</v>
      </c>
      <c r="AC14" s="27">
        <v>24.330047472635627</v>
      </c>
      <c r="AD14" s="27">
        <v>12.000779928333699</v>
      </c>
      <c r="AE14" s="27">
        <v>-39.559647953365086</v>
      </c>
      <c r="AF14" s="27">
        <v>-1.922231651871535</v>
      </c>
      <c r="AG14" s="27">
        <v>23.515194108095308</v>
      </c>
      <c r="AH14" s="27">
        <v>10.760309409883529</v>
      </c>
      <c r="AI14" s="27">
        <v>10.952562612571297</v>
      </c>
      <c r="AJ14" s="27">
        <v>-79.119295906730173</v>
      </c>
      <c r="AK14" s="27">
        <v>15.000378200721739</v>
      </c>
      <c r="AL14" s="27">
        <v>12.749712033208183</v>
      </c>
      <c r="AM14" s="27">
        <v>-1.2949775627374629</v>
      </c>
      <c r="AN14" s="27">
        <v>424.05271408530791</v>
      </c>
      <c r="AO14" s="27">
        <v>4.0133953153750266</v>
      </c>
      <c r="AP14" s="27">
        <v>653.59856787371461</v>
      </c>
      <c r="AQ14" s="27">
        <v>654.83529227407155</v>
      </c>
      <c r="AR14" s="27">
        <v>2.2499594001814724</v>
      </c>
      <c r="AS14" s="27">
        <v>636.45329111375474</v>
      </c>
      <c r="AT14" s="27">
        <v>23.045390823460053</v>
      </c>
      <c r="AU14" s="27">
        <v>672.53073188134715</v>
      </c>
      <c r="AV14" s="27">
        <v>672.53073188134715</v>
      </c>
      <c r="AW14" s="27">
        <v>10.833066047066588</v>
      </c>
      <c r="AX14" s="27">
        <v>-4.5431179346476656</v>
      </c>
      <c r="AY14" s="27">
        <v>539.00470872967605</v>
      </c>
      <c r="AZ14" s="27">
        <v>-4.5434476630787959</v>
      </c>
      <c r="BA14" s="27">
        <v>514.27376980411668</v>
      </c>
      <c r="BB14" s="27">
        <v>608.74692425130206</v>
      </c>
      <c r="BC14" s="27">
        <v>-16.074239561035878</v>
      </c>
      <c r="BD14" s="27">
        <v>-87.119295906730173</v>
      </c>
      <c r="BE14" s="27">
        <v>10980.414808459278</v>
      </c>
      <c r="BF14" s="27">
        <v>204.58218874042916</v>
      </c>
      <c r="BG14" s="27">
        <v>11.011966041180635</v>
      </c>
      <c r="BH14" s="27">
        <v>722.84187908935553</v>
      </c>
      <c r="BI14" s="27">
        <v>15.25</v>
      </c>
      <c r="BJ14" s="27">
        <v>13.216027666353858</v>
      </c>
      <c r="BK14" s="27">
        <v>665.16256096622988</v>
      </c>
      <c r="BL14" s="27">
        <v>1287.1328137855025</v>
      </c>
      <c r="BM14" s="27">
        <v>1346.7929780619263</v>
      </c>
      <c r="BN14" s="27">
        <v>617.19555785561909</v>
      </c>
      <c r="BO14" s="27">
        <v>619.19555785561909</v>
      </c>
      <c r="BP14" s="27">
        <v>681.52497867112379</v>
      </c>
      <c r="BQ14" s="27">
        <v>690.01035555555541</v>
      </c>
      <c r="BR14" s="27">
        <v>662.41838149056048</v>
      </c>
      <c r="BS14" s="27">
        <v>9.4520971496228867</v>
      </c>
      <c r="BT14" s="27">
        <v>4.1462208292007938</v>
      </c>
      <c r="BU14" s="27">
        <v>-6.8341147047564643</v>
      </c>
      <c r="BV14" s="27">
        <v>628.89496731030226</v>
      </c>
      <c r="BW14" s="27">
        <v>614.98566149126316</v>
      </c>
      <c r="BX14" s="27">
        <v>10.898010500718614</v>
      </c>
      <c r="BY14" s="27">
        <v>11.179723230840812</v>
      </c>
      <c r="BZ14" s="27">
        <v>97.091900696787164</v>
      </c>
      <c r="CA14" s="27">
        <v>640.36490269901833</v>
      </c>
      <c r="CB14" s="27">
        <v>94.793811365780513</v>
      </c>
      <c r="CC14" s="27">
        <v>0.17010988296794838</v>
      </c>
      <c r="CD14" s="27">
        <v>450.23523524344205</v>
      </c>
      <c r="CE14" s="27">
        <v>-17.370727050889911</v>
      </c>
      <c r="CF14" s="27">
        <v>404.41896704748984</v>
      </c>
      <c r="CG14" s="27">
        <v>17.936138230180429</v>
      </c>
      <c r="CH14" s="27">
        <v>420.59660375817782</v>
      </c>
      <c r="CI14" s="27">
        <v>404.41896704748984</v>
      </c>
      <c r="CJ14" s="27">
        <v>-3.4170573523782322</v>
      </c>
      <c r="CK14" s="27">
        <v>-1.4170573523782322</v>
      </c>
      <c r="CL14" s="27">
        <v>405.6445961964269</v>
      </c>
      <c r="CM14" s="27">
        <v>-1.2550609411016038</v>
      </c>
      <c r="CN14" s="27">
        <v>441.42344113619782</v>
      </c>
      <c r="CO14" s="27">
        <v>34.205390743773684</v>
      </c>
      <c r="CP14" s="27">
        <v>12.749712033208199</v>
      </c>
      <c r="CQ14" s="27">
        <v>-3.6567383178797246</v>
      </c>
      <c r="CR14" s="27">
        <v>-3.4471870127922792</v>
      </c>
      <c r="CS14" s="27">
        <v>406.68202994293625</v>
      </c>
      <c r="CT14" s="27">
        <v>388.67505927460604</v>
      </c>
      <c r="CU14" s="27">
        <v>-7.249925005435947</v>
      </c>
      <c r="CV14" s="27">
        <v>-32.088397301025395</v>
      </c>
      <c r="CW14" s="27">
        <v>0.25997796823147512</v>
      </c>
      <c r="CX14" s="27">
        <v>6.7729298779876235</v>
      </c>
      <c r="CY14" s="27">
        <v>19.541614408798626</v>
      </c>
      <c r="CZ14" s="27">
        <v>20.674916854988641</v>
      </c>
      <c r="DA14" s="27">
        <v>-6.7189590067965215</v>
      </c>
      <c r="DB14" s="28">
        <v>193.13421736730695</v>
      </c>
      <c r="DC14" s="28">
        <v>664.60827805142935</v>
      </c>
      <c r="DD14" s="28">
        <v>665.05793724957709</v>
      </c>
      <c r="DE14" s="28">
        <v>643.88702102836066</v>
      </c>
      <c r="DF14" s="28">
        <v>651.99594111845363</v>
      </c>
      <c r="DG14" s="28">
        <v>612.83529227407155</v>
      </c>
      <c r="DH14" s="28">
        <v>655.41198458583494</v>
      </c>
      <c r="DI14" s="28">
        <v>1.7310409932034776</v>
      </c>
      <c r="DJ14" s="28">
        <v>22.330047472635627</v>
      </c>
      <c r="DK14" s="28">
        <v>658.41620847455511</v>
      </c>
      <c r="DL14" s="28">
        <v>22.619640561154974</v>
      </c>
      <c r="DM14" s="28">
        <v>22.619640561154974</v>
      </c>
      <c r="DN14" s="28">
        <v>638.073811390066</v>
      </c>
      <c r="DO14" s="28">
        <v>2190.0036714569069</v>
      </c>
      <c r="DP14" s="28">
        <v>1519.9617777777776</v>
      </c>
      <c r="DQ14" s="28">
        <v>696.68303634609561</v>
      </c>
      <c r="DR14" s="28">
        <v>698.71627573930868</v>
      </c>
      <c r="DS14" s="28">
        <v>34.037459983639394</v>
      </c>
      <c r="DT14" s="28">
        <v>41.249959095186597</v>
      </c>
      <c r="DU14" s="28">
        <v>29.037459983639391</v>
      </c>
      <c r="DV14" s="28">
        <v>-1.9999454334670075</v>
      </c>
      <c r="DW14" s="28">
        <v>39.248922199487787</v>
      </c>
      <c r="DX14" s="28">
        <v>-26.150663278261835</v>
      </c>
      <c r="DY14" s="28">
        <v>22.619476617202764</v>
      </c>
      <c r="DZ14" s="28">
        <v>207.62477431443492</v>
      </c>
      <c r="EA14" s="28">
        <v>22.619476617202768</v>
      </c>
      <c r="EB14" s="28">
        <v>-205.89193088339931</v>
      </c>
      <c r="EC14" s="28">
        <v>53.918910181681362</v>
      </c>
      <c r="ED14" s="28">
        <v>41.169187565739954</v>
      </c>
      <c r="EE14" s="28">
        <v>5.2798962066862636</v>
      </c>
      <c r="EF14" s="28">
        <v>5.2287401373221005</v>
      </c>
      <c r="EG14" s="28">
        <v>294.96592993164063</v>
      </c>
      <c r="EH14" s="28">
        <v>276.02052433522181</v>
      </c>
      <c r="EI14" s="28">
        <v>388.64029976060334</v>
      </c>
      <c r="EJ14" s="28">
        <v>505.01035555555541</v>
      </c>
      <c r="EK14" s="28">
        <v>784.96506666666676</v>
      </c>
      <c r="EL14" s="28">
        <v>1433.5091014467284</v>
      </c>
      <c r="EM14" s="28">
        <v>622.83529227407155</v>
      </c>
      <c r="EN14" s="28">
        <v>676.9324043660547</v>
      </c>
      <c r="EO14" s="28">
        <v>16.13480679767893</v>
      </c>
    </row>
    <row r="15" spans="1:145" x14ac:dyDescent="0.25">
      <c r="B15" s="39">
        <v>45962</v>
      </c>
      <c r="C15" s="27">
        <v>478.60256566249814</v>
      </c>
      <c r="D15" s="27">
        <v>17.782453401870402</v>
      </c>
      <c r="E15" s="27">
        <v>-5.6009336049694225</v>
      </c>
      <c r="F15" s="27">
        <v>399.68297953930988</v>
      </c>
      <c r="G15" s="27">
        <v>13.250724999999997</v>
      </c>
      <c r="H15" s="27">
        <v>438.2726151407266</v>
      </c>
      <c r="I15" s="27">
        <v>11.000600000000016</v>
      </c>
      <c r="J15" s="27">
        <v>11.173532221045777</v>
      </c>
      <c r="K15" s="27">
        <v>663.43397202741426</v>
      </c>
      <c r="L15" s="27">
        <v>23.644328379076722</v>
      </c>
      <c r="M15" s="27">
        <v>648.92404646601062</v>
      </c>
      <c r="N15" s="27">
        <v>616.31942592899509</v>
      </c>
      <c r="O15" s="27">
        <v>-13.999580000000002</v>
      </c>
      <c r="P15" s="27">
        <v>396.68017441545055</v>
      </c>
      <c r="Q15" s="27">
        <v>373.4185091310452</v>
      </c>
      <c r="R15" s="27">
        <v>552.98076000000003</v>
      </c>
      <c r="S15" s="27">
        <v>661.65799770460683</v>
      </c>
      <c r="T15" s="27">
        <v>663.43397202741414</v>
      </c>
      <c r="U15" s="27">
        <v>663.19539442502526</v>
      </c>
      <c r="V15" s="27">
        <v>697.402186348231</v>
      </c>
      <c r="W15" s="27">
        <v>9.3772142573104365</v>
      </c>
      <c r="X15" s="27">
        <v>11.756900859124606</v>
      </c>
      <c r="Y15" s="27">
        <v>22.651079414960158</v>
      </c>
      <c r="Z15" s="27">
        <v>4.6644884307037193</v>
      </c>
      <c r="AA15" s="27">
        <v>713.402186348231</v>
      </c>
      <c r="AB15" s="27">
        <v>25.754428514620873</v>
      </c>
      <c r="AC15" s="27">
        <v>23.782082098033811</v>
      </c>
      <c r="AD15" s="27">
        <v>11.661969302189174</v>
      </c>
      <c r="AE15" s="27">
        <v>-35.46226530520584</v>
      </c>
      <c r="AF15" s="27">
        <v>-0.64005017807864339</v>
      </c>
      <c r="AG15" s="27">
        <v>22.791007137347378</v>
      </c>
      <c r="AH15" s="27">
        <v>8.1640887276276306</v>
      </c>
      <c r="AI15" s="27">
        <v>8.3716069835023461</v>
      </c>
      <c r="AJ15" s="27">
        <v>-70.924530610411679</v>
      </c>
      <c r="AK15" s="27">
        <v>15.000120000000001</v>
      </c>
      <c r="AL15" s="27">
        <v>13.499594999999973</v>
      </c>
      <c r="AM15" s="27">
        <v>-2.1920764275550848</v>
      </c>
      <c r="AN15" s="27">
        <v>417.05074339895316</v>
      </c>
      <c r="AO15" s="27">
        <v>4.0355976403439371</v>
      </c>
      <c r="AP15" s="27">
        <v>631.29184413027349</v>
      </c>
      <c r="AQ15" s="27">
        <v>632.83015182149711</v>
      </c>
      <c r="AR15" s="27">
        <v>2.2500000000000013</v>
      </c>
      <c r="AS15" s="27">
        <v>611.44431025954736</v>
      </c>
      <c r="AT15" s="27">
        <v>22.991967887355901</v>
      </c>
      <c r="AU15" s="27">
        <v>664.47633690063049</v>
      </c>
      <c r="AV15" s="27">
        <v>664.47633690063049</v>
      </c>
      <c r="AW15" s="27">
        <v>11.149061705687766</v>
      </c>
      <c r="AX15" s="27">
        <v>-4.568511939580838</v>
      </c>
      <c r="AY15" s="27">
        <v>535.99998242280844</v>
      </c>
      <c r="AZ15" s="27">
        <v>-4.648238185620805</v>
      </c>
      <c r="BA15" s="27">
        <v>509.28179827640679</v>
      </c>
      <c r="BB15" s="27">
        <v>585.97287584472679</v>
      </c>
      <c r="BC15" s="27">
        <v>-16.098906328843178</v>
      </c>
      <c r="BD15" s="27">
        <v>-78.924530610411679</v>
      </c>
      <c r="BE15" s="27">
        <v>10791.440447561366</v>
      </c>
      <c r="BF15" s="27">
        <v>198.28176209492219</v>
      </c>
      <c r="BG15" s="27">
        <v>12.012764022569987</v>
      </c>
      <c r="BH15" s="27">
        <v>720.03120447753906</v>
      </c>
      <c r="BI15" s="27">
        <v>15.25</v>
      </c>
      <c r="BJ15" s="27">
        <v>13.216548099093114</v>
      </c>
      <c r="BK15" s="27">
        <v>657.99567755150736</v>
      </c>
      <c r="BL15" s="27">
        <v>1267.3227292200806</v>
      </c>
      <c r="BM15" s="27">
        <v>1337.3896171475058</v>
      </c>
      <c r="BN15" s="27">
        <v>606.9962382853829</v>
      </c>
      <c r="BO15" s="27">
        <v>608.9962382853829</v>
      </c>
      <c r="BP15" s="27">
        <v>680.47871105105446</v>
      </c>
      <c r="BQ15" s="27">
        <v>690.00000008104473</v>
      </c>
      <c r="BR15" s="27">
        <v>653.402186348231</v>
      </c>
      <c r="BS15" s="27">
        <v>9.793208076794258</v>
      </c>
      <c r="BT15" s="27">
        <v>4.6644884307037193</v>
      </c>
      <c r="BU15" s="27">
        <v>-12.07646573995827</v>
      </c>
      <c r="BV15" s="27">
        <v>605.97410948596746</v>
      </c>
      <c r="BW15" s="27">
        <v>614.29534980860672</v>
      </c>
      <c r="BX15" s="27">
        <v>8.3717784078994129</v>
      </c>
      <c r="BY15" s="27">
        <v>8.685146156582789</v>
      </c>
      <c r="BZ15" s="27">
        <v>76.85242966420455</v>
      </c>
      <c r="CA15" s="27">
        <v>616.31942592899509</v>
      </c>
      <c r="CB15" s="27">
        <v>74.535629834510246</v>
      </c>
      <c r="CC15" s="27">
        <v>0.19996772332414114</v>
      </c>
      <c r="CD15" s="27">
        <v>445.29222267886666</v>
      </c>
      <c r="CE15" s="27">
        <v>-17.369099170598929</v>
      </c>
      <c r="CF15" s="27">
        <v>396.68017441545049</v>
      </c>
      <c r="CG15" s="27">
        <v>17.915283323061747</v>
      </c>
      <c r="CH15" s="27">
        <v>413.56634485956766</v>
      </c>
      <c r="CI15" s="27">
        <v>396.68017441545049</v>
      </c>
      <c r="CJ15" s="27">
        <v>-6.0382328699791348</v>
      </c>
      <c r="CK15" s="27">
        <v>-4.0382328699791348</v>
      </c>
      <c r="CL15" s="27">
        <v>398.66838794037636</v>
      </c>
      <c r="CM15" s="27">
        <v>-1.9996910799135665</v>
      </c>
      <c r="CN15" s="27">
        <v>434.41984256955209</v>
      </c>
      <c r="CO15" s="27">
        <v>34.206248491827196</v>
      </c>
      <c r="CP15" s="27">
        <v>13.499594999999985</v>
      </c>
      <c r="CQ15" s="27">
        <v>-4.5761851726753946</v>
      </c>
      <c r="CR15" s="27">
        <v>-4.4623544537026127</v>
      </c>
      <c r="CS15" s="27">
        <v>399.68297953930988</v>
      </c>
      <c r="CT15" s="27">
        <v>380.31172656546443</v>
      </c>
      <c r="CU15" s="27">
        <v>-7.0002000000000022</v>
      </c>
      <c r="CV15" s="27">
        <v>-32.888486887695329</v>
      </c>
      <c r="CW15" s="27">
        <v>0.35785629916113315</v>
      </c>
      <c r="CX15" s="27">
        <v>6.8100710180804214</v>
      </c>
      <c r="CY15" s="27">
        <v>18.754428514620873</v>
      </c>
      <c r="CZ15" s="27">
        <v>20.11429687932273</v>
      </c>
      <c r="DA15" s="27">
        <v>-6.6190863489209244</v>
      </c>
      <c r="DB15" s="28">
        <v>193.8730393769911</v>
      </c>
      <c r="DC15" s="28">
        <v>655.20596847338595</v>
      </c>
      <c r="DD15" s="28">
        <v>655.66100244565052</v>
      </c>
      <c r="DE15" s="28">
        <v>634.86734449253879</v>
      </c>
      <c r="DF15" s="28">
        <v>641.54821820960603</v>
      </c>
      <c r="DG15" s="28">
        <v>590.83015182149711</v>
      </c>
      <c r="DH15" s="28">
        <v>645.88876360572817</v>
      </c>
      <c r="DI15" s="28">
        <v>1.8309136510790751</v>
      </c>
      <c r="DJ15" s="28">
        <v>21.782082098033811</v>
      </c>
      <c r="DK15" s="28">
        <v>648.87034796327146</v>
      </c>
      <c r="DL15" s="28">
        <v>22.033609869412455</v>
      </c>
      <c r="DM15" s="28">
        <v>22.033609869412455</v>
      </c>
      <c r="DN15" s="28">
        <v>614.01865056793372</v>
      </c>
      <c r="DO15" s="28">
        <v>2180.3292620073748</v>
      </c>
      <c r="DP15" s="28">
        <v>1519.9996152125279</v>
      </c>
      <c r="DQ15" s="28">
        <v>690.78887233999069</v>
      </c>
      <c r="DR15" s="28">
        <v>692.79149924435444</v>
      </c>
      <c r="DS15" s="28">
        <v>33.327740995680742</v>
      </c>
      <c r="DT15" s="28">
        <v>44.703724779148246</v>
      </c>
      <c r="DU15" s="28">
        <v>28.327740995680745</v>
      </c>
      <c r="DV15" s="28">
        <v>-2.0000350000000044</v>
      </c>
      <c r="DW15" s="28">
        <v>42.704244134080092</v>
      </c>
      <c r="DX15" s="28">
        <v>-28.310979329109163</v>
      </c>
      <c r="DY15" s="28">
        <v>22.033694993774674</v>
      </c>
      <c r="DZ15" s="28">
        <v>208.15968918536453</v>
      </c>
      <c r="EA15" s="28">
        <v>22.033694993774677</v>
      </c>
      <c r="EB15" s="28">
        <v>-201.97572623603548</v>
      </c>
      <c r="EC15" s="28">
        <v>56.169769219665554</v>
      </c>
      <c r="ED15" s="28">
        <v>42.668278221130372</v>
      </c>
      <c r="EE15" s="28">
        <v>4.6195427884504854</v>
      </c>
      <c r="EF15" s="28">
        <v>4.5683867190863223</v>
      </c>
      <c r="EG15" s="28">
        <v>293.44969361572259</v>
      </c>
      <c r="EH15" s="28">
        <v>278.61587100702098</v>
      </c>
      <c r="EI15" s="28">
        <v>380.37474192222993</v>
      </c>
      <c r="EJ15" s="28">
        <v>506.00000008104473</v>
      </c>
      <c r="EK15" s="28">
        <v>787.55618050543342</v>
      </c>
      <c r="EL15" s="28">
        <v>1424.8238420701257</v>
      </c>
      <c r="EM15" s="28">
        <v>600.83015182149711</v>
      </c>
      <c r="EN15" s="28">
        <v>668.25936492400524</v>
      </c>
      <c r="EO15" s="28">
        <v>16.868122169003485</v>
      </c>
    </row>
    <row r="16" spans="1:145" x14ac:dyDescent="0.25">
      <c r="B16" s="39">
        <v>45992</v>
      </c>
      <c r="C16" s="27">
        <v>475.53897973316691</v>
      </c>
      <c r="D16" s="27">
        <v>17.633129779319503</v>
      </c>
      <c r="E16" s="27">
        <v>-6.4686665971196993</v>
      </c>
      <c r="F16" s="27">
        <v>393.83507943020157</v>
      </c>
      <c r="G16" s="27">
        <v>14.999899999999997</v>
      </c>
      <c r="H16" s="27">
        <v>434.46814464215362</v>
      </c>
      <c r="I16" s="27">
        <v>12.750400000000019</v>
      </c>
      <c r="J16" s="27">
        <v>11.366270943585421</v>
      </c>
      <c r="K16" s="27">
        <v>655.32389451276583</v>
      </c>
      <c r="L16" s="27">
        <v>23.01713773670803</v>
      </c>
      <c r="M16" s="27">
        <v>639.52191301291907</v>
      </c>
      <c r="N16" s="27">
        <v>601.34844057449277</v>
      </c>
      <c r="O16" s="27">
        <v>-14.999740000000001</v>
      </c>
      <c r="P16" s="27">
        <v>391.39719240556286</v>
      </c>
      <c r="Q16" s="27">
        <v>366.76313028860221</v>
      </c>
      <c r="R16" s="27">
        <v>552.98076000000003</v>
      </c>
      <c r="S16" s="27">
        <v>653.59270542204274</v>
      </c>
      <c r="T16" s="27">
        <v>655.32389451276572</v>
      </c>
      <c r="U16" s="27">
        <v>656.32471664469051</v>
      </c>
      <c r="V16" s="27">
        <v>689.82572109653495</v>
      </c>
      <c r="W16" s="27">
        <v>9.0362541988120526</v>
      </c>
      <c r="X16" s="27">
        <v>10.54092023709635</v>
      </c>
      <c r="Y16" s="27">
        <v>22.110510081639646</v>
      </c>
      <c r="Z16" s="27">
        <v>2.8720682446557011</v>
      </c>
      <c r="AA16" s="27">
        <v>705.82572109653495</v>
      </c>
      <c r="AB16" s="27">
        <v>25.072508397624105</v>
      </c>
      <c r="AC16" s="27">
        <v>23.19095461958716</v>
      </c>
      <c r="AD16" s="27">
        <v>11.233147529194959</v>
      </c>
      <c r="AE16" s="27">
        <v>-32.754745913308646</v>
      </c>
      <c r="AF16" s="27">
        <v>9.9943038836193293E-2</v>
      </c>
      <c r="AG16" s="27">
        <v>22.103948939340732</v>
      </c>
      <c r="AH16" s="27">
        <v>6.4725247859474315</v>
      </c>
      <c r="AI16" s="27">
        <v>6.7171784376649413</v>
      </c>
      <c r="AJ16" s="27">
        <v>-65.509491826617293</v>
      </c>
      <c r="AK16" s="27">
        <v>15.000120000000001</v>
      </c>
      <c r="AL16" s="27">
        <v>14.499564999999969</v>
      </c>
      <c r="AM16" s="27">
        <v>-2.9090264904022223</v>
      </c>
      <c r="AN16" s="27">
        <v>411.81869426738035</v>
      </c>
      <c r="AO16" s="27">
        <v>3.0383843167974445</v>
      </c>
      <c r="AP16" s="27">
        <v>617.18948581551911</v>
      </c>
      <c r="AQ16" s="27">
        <v>620.25033931948667</v>
      </c>
      <c r="AR16" s="27">
        <v>2.2500000000000013</v>
      </c>
      <c r="AS16" s="27">
        <v>597.24480702568621</v>
      </c>
      <c r="AT16" s="27">
        <v>23.106132050432688</v>
      </c>
      <c r="AU16" s="27">
        <v>659.39678977178369</v>
      </c>
      <c r="AV16" s="27">
        <v>659.39678977178369</v>
      </c>
      <c r="AW16" s="27">
        <v>11.364396201239604</v>
      </c>
      <c r="AX16" s="27">
        <v>-4.6620627341947296</v>
      </c>
      <c r="AY16" s="27">
        <v>537.00953700210687</v>
      </c>
      <c r="AZ16" s="27">
        <v>-4.9052519052488384</v>
      </c>
      <c r="BA16" s="27">
        <v>508.77815107792048</v>
      </c>
      <c r="BB16" s="27">
        <v>571.44462272460953</v>
      </c>
      <c r="BC16" s="27">
        <v>-16.127070788442442</v>
      </c>
      <c r="BD16" s="27">
        <v>-73.509491826617293</v>
      </c>
      <c r="BE16" s="27">
        <v>10633.547144615442</v>
      </c>
      <c r="BF16" s="27">
        <v>192.30435577226436</v>
      </c>
      <c r="BG16" s="27">
        <v>9.5119640225699911</v>
      </c>
      <c r="BH16" s="27">
        <v>718.23668946289058</v>
      </c>
      <c r="BI16" s="27">
        <v>15.25</v>
      </c>
      <c r="BJ16" s="27">
        <v>10.965828099093113</v>
      </c>
      <c r="BK16" s="27">
        <v>640.51199732790121</v>
      </c>
      <c r="BL16" s="27">
        <v>1251.3586361223868</v>
      </c>
      <c r="BM16" s="27">
        <v>1331.7126424646485</v>
      </c>
      <c r="BN16" s="27">
        <v>596.77276167882223</v>
      </c>
      <c r="BO16" s="27">
        <v>598.77276167882223</v>
      </c>
      <c r="BP16" s="27">
        <v>679.53761632076544</v>
      </c>
      <c r="BQ16" s="27">
        <v>690.00000008104473</v>
      </c>
      <c r="BR16" s="27">
        <v>645.82572109653495</v>
      </c>
      <c r="BS16" s="27">
        <v>10.498995548155563</v>
      </c>
      <c r="BT16" s="27">
        <v>2.8720682446557011</v>
      </c>
      <c r="BU16" s="27">
        <v>-17.512751691317071</v>
      </c>
      <c r="BV16" s="27">
        <v>591.42382928560505</v>
      </c>
      <c r="BW16" s="27">
        <v>612.05564229551146</v>
      </c>
      <c r="BX16" s="27">
        <v>6.7422925250258796</v>
      </c>
      <c r="BY16" s="27">
        <v>6.9534663333697138</v>
      </c>
      <c r="BZ16" s="27">
        <v>64.866208894562192</v>
      </c>
      <c r="CA16" s="27">
        <v>601.34844057449277</v>
      </c>
      <c r="CB16" s="27">
        <v>62.541553048468984</v>
      </c>
      <c r="CC16" s="27">
        <v>0.21988595354931292</v>
      </c>
      <c r="CD16" s="27">
        <v>441.52374527899644</v>
      </c>
      <c r="CE16" s="27">
        <v>-17.354487765766294</v>
      </c>
      <c r="CF16" s="27">
        <v>391.39719240556286</v>
      </c>
      <c r="CG16" s="27">
        <v>17.936138230180429</v>
      </c>
      <c r="CH16" s="27">
        <v>408.33432907955915</v>
      </c>
      <c r="CI16" s="27">
        <v>391.39719240556286</v>
      </c>
      <c r="CJ16" s="27">
        <v>-8.7563758456585354</v>
      </c>
      <c r="CK16" s="27">
        <v>-6.7563758456585354</v>
      </c>
      <c r="CL16" s="27">
        <v>393.39752558390251</v>
      </c>
      <c r="CM16" s="27">
        <v>-1.985129713037328</v>
      </c>
      <c r="CN16" s="27">
        <v>429.17318203314665</v>
      </c>
      <c r="CO16" s="27">
        <v>34.46481893586833</v>
      </c>
      <c r="CP16" s="27">
        <v>14.499564999999984</v>
      </c>
      <c r="CQ16" s="27">
        <v>-5.3631394680078355</v>
      </c>
      <c r="CR16" s="27">
        <v>-5.3363656880242072</v>
      </c>
      <c r="CS16" s="27">
        <v>393.83507943020157</v>
      </c>
      <c r="CT16" s="27">
        <v>373.62254715373268</v>
      </c>
      <c r="CU16" s="27">
        <v>-7.0002000000000022</v>
      </c>
      <c r="CV16" s="27">
        <v>-33.286915693603525</v>
      </c>
      <c r="CW16" s="27">
        <v>0.25989861038211526</v>
      </c>
      <c r="CX16" s="27">
        <v>5.3173244736113903</v>
      </c>
      <c r="CY16" s="27">
        <v>18.072508397624105</v>
      </c>
      <c r="CZ16" s="27">
        <v>19.637972441879349</v>
      </c>
      <c r="DA16" s="27">
        <v>-6.7190159407353001</v>
      </c>
      <c r="DB16" s="28">
        <v>194.60408824031526</v>
      </c>
      <c r="DC16" s="28">
        <v>648.03585464037815</v>
      </c>
      <c r="DD16" s="28">
        <v>648.98894730298821</v>
      </c>
      <c r="DE16" s="28">
        <v>628.04242183259407</v>
      </c>
      <c r="DF16" s="28">
        <v>633.32214139759742</v>
      </c>
      <c r="DG16" s="28">
        <v>578.25033931948667</v>
      </c>
      <c r="DH16" s="28">
        <v>640.09912936890123</v>
      </c>
      <c r="DI16" s="28">
        <v>1.7309840592646994</v>
      </c>
      <c r="DJ16" s="28">
        <v>21.19095461958716</v>
      </c>
      <c r="DK16" s="28">
        <v>643.11748628615464</v>
      </c>
      <c r="DL16" s="28">
        <v>21.728840054865621</v>
      </c>
      <c r="DM16" s="28">
        <v>21.728840054865621</v>
      </c>
      <c r="DN16" s="28">
        <v>599.1035532364034</v>
      </c>
      <c r="DO16" s="28">
        <v>2174.6818660308663</v>
      </c>
      <c r="DP16" s="28">
        <v>1519.9996152125279</v>
      </c>
      <c r="DQ16" s="28">
        <v>687.91100569829484</v>
      </c>
      <c r="DR16" s="28">
        <v>689.90586319943259</v>
      </c>
      <c r="DS16" s="28">
        <v>32.618534219643557</v>
      </c>
      <c r="DT16" s="28">
        <v>47.362828575936653</v>
      </c>
      <c r="DU16" s="28">
        <v>27.618534219643557</v>
      </c>
      <c r="DV16" s="28">
        <v>-2.0000350000000044</v>
      </c>
      <c r="DW16" s="28">
        <v>45.366544473614766</v>
      </c>
      <c r="DX16" s="28">
        <v>-30.459568078193637</v>
      </c>
      <c r="DY16" s="28">
        <v>21.728924001784097</v>
      </c>
      <c r="DZ16" s="28">
        <v>210.18976157280869</v>
      </c>
      <c r="EA16" s="28">
        <v>21.728924001784097</v>
      </c>
      <c r="EB16" s="28">
        <v>-200.5118745119168</v>
      </c>
      <c r="EC16" s="28">
        <v>58.168611156311052</v>
      </c>
      <c r="ED16" s="28">
        <v>43.66965417938232</v>
      </c>
      <c r="EE16" s="28">
        <v>4.060371275789505</v>
      </c>
      <c r="EF16" s="28">
        <v>4.0092152064253428</v>
      </c>
      <c r="EG16" s="28">
        <v>292.66037883911127</v>
      </c>
      <c r="EH16" s="28">
        <v>282.20531786631369</v>
      </c>
      <c r="EI16" s="28">
        <v>373.57127502681601</v>
      </c>
      <c r="EJ16" s="28">
        <v>507.00000008104473</v>
      </c>
      <c r="EK16" s="28">
        <v>790.09320874135358</v>
      </c>
      <c r="EL16" s="28">
        <v>1419.8887222413314</v>
      </c>
      <c r="EM16" s="28">
        <v>588.25033931948667</v>
      </c>
      <c r="EN16" s="28">
        <v>661.32934424797509</v>
      </c>
      <c r="EO16" s="28">
        <v>15.682796178872335</v>
      </c>
    </row>
    <row r="17" spans="2:145" x14ac:dyDescent="0.25">
      <c r="B17" s="39">
        <v>46023</v>
      </c>
      <c r="C17" s="27">
        <v>473.87720735928463</v>
      </c>
      <c r="D17" s="27">
        <v>17.489354968175103</v>
      </c>
      <c r="E17" s="27">
        <v>-6.7183486520986984</v>
      </c>
      <c r="F17" s="27">
        <v>392.03817897839662</v>
      </c>
      <c r="G17" s="27">
        <v>16.000299999999996</v>
      </c>
      <c r="H17" s="27">
        <v>433.44176417322308</v>
      </c>
      <c r="I17" s="27">
        <v>13.750100000000021</v>
      </c>
      <c r="J17" s="27">
        <v>11.487722395859654</v>
      </c>
      <c r="K17" s="27">
        <v>652.53402784772675</v>
      </c>
      <c r="L17" s="27">
        <v>21.55710109698169</v>
      </c>
      <c r="M17" s="27">
        <v>638.8375055834897</v>
      </c>
      <c r="N17" s="27">
        <v>600.47000412492741</v>
      </c>
      <c r="O17" s="27">
        <v>-12.499340000000002</v>
      </c>
      <c r="P17" s="27">
        <v>387.67953839860479</v>
      </c>
      <c r="Q17" s="27">
        <v>364.41111426806566</v>
      </c>
      <c r="R17" s="27">
        <v>554.97588000000007</v>
      </c>
      <c r="S17" s="27">
        <v>650.4744966334199</v>
      </c>
      <c r="T17" s="27">
        <v>652.53402784772675</v>
      </c>
      <c r="U17" s="27">
        <v>652.48888822992978</v>
      </c>
      <c r="V17" s="27">
        <v>685.91131514858432</v>
      </c>
      <c r="W17" s="27">
        <v>8.9102284556708788</v>
      </c>
      <c r="X17" s="27">
        <v>9.5121954046735535</v>
      </c>
      <c r="Y17" s="27">
        <v>20.56442461762817</v>
      </c>
      <c r="Z17" s="27">
        <v>1.8295704286529733</v>
      </c>
      <c r="AA17" s="27">
        <v>701.91131514858432</v>
      </c>
      <c r="AB17" s="27">
        <v>24.820456911341758</v>
      </c>
      <c r="AC17" s="27">
        <v>21.689449266798135</v>
      </c>
      <c r="AD17" s="27">
        <v>11.091142656391938</v>
      </c>
      <c r="AE17" s="27">
        <v>-33.661926983469982</v>
      </c>
      <c r="AF17" s="27">
        <v>-0.23006896870725321</v>
      </c>
      <c r="AG17" s="27">
        <v>18.965916841170458</v>
      </c>
      <c r="AH17" s="27">
        <v>6.3420272709534391</v>
      </c>
      <c r="AI17" s="27">
        <v>6.6929605375794923</v>
      </c>
      <c r="AJ17" s="27">
        <v>-67.323853966939964</v>
      </c>
      <c r="AK17" s="27">
        <v>15.50043</v>
      </c>
      <c r="AL17" s="27">
        <v>14.250264999999969</v>
      </c>
      <c r="AM17" s="27">
        <v>-3.4420688776493082</v>
      </c>
      <c r="AN17" s="27">
        <v>408.07011237108128</v>
      </c>
      <c r="AO17" s="27">
        <v>2.9993986608220866</v>
      </c>
      <c r="AP17" s="27">
        <v>619.13333885697239</v>
      </c>
      <c r="AQ17" s="27">
        <v>620.38543985362537</v>
      </c>
      <c r="AR17" s="27">
        <v>2.2500000000000013</v>
      </c>
      <c r="AS17" s="27">
        <v>596.52216293920435</v>
      </c>
      <c r="AT17" s="27">
        <v>21.787974970666905</v>
      </c>
      <c r="AU17" s="27">
        <v>660.78470070286369</v>
      </c>
      <c r="AV17" s="27">
        <v>660.78470070286369</v>
      </c>
      <c r="AW17" s="27">
        <v>11.506354650747756</v>
      </c>
      <c r="AX17" s="27">
        <v>-4.9099067202472684</v>
      </c>
      <c r="AY17" s="27">
        <v>537.48677094439074</v>
      </c>
      <c r="AZ17" s="27">
        <v>-4.9099067202472684</v>
      </c>
      <c r="BA17" s="27">
        <v>508.52632747867722</v>
      </c>
      <c r="BB17" s="27">
        <v>570.4645421569827</v>
      </c>
      <c r="BC17" s="27">
        <v>-16.095002576500825</v>
      </c>
      <c r="BD17" s="27">
        <v>-75.323853966939964</v>
      </c>
      <c r="BE17" s="27">
        <v>10585.030832416709</v>
      </c>
      <c r="BF17" s="27">
        <v>165.00347651818296</v>
      </c>
      <c r="BG17" s="27">
        <v>9.5119640225699911</v>
      </c>
      <c r="BH17" s="27">
        <v>717.37532225585937</v>
      </c>
      <c r="BI17" s="27">
        <v>15.25</v>
      </c>
      <c r="BJ17" s="27">
        <v>10.716348099093114</v>
      </c>
      <c r="BK17" s="27">
        <v>636.74898243705491</v>
      </c>
      <c r="BL17" s="27">
        <v>1242.212511007629</v>
      </c>
      <c r="BM17" s="27">
        <v>1313.8904267900132</v>
      </c>
      <c r="BN17" s="27">
        <v>599.00959731543628</v>
      </c>
      <c r="BO17" s="27">
        <v>601.00959731543628</v>
      </c>
      <c r="BP17" s="27">
        <v>667.0349292906435</v>
      </c>
      <c r="BQ17" s="27">
        <v>675.01819937750872</v>
      </c>
      <c r="BR17" s="27">
        <v>641.91131514858432</v>
      </c>
      <c r="BS17" s="27">
        <v>10.577573081345463</v>
      </c>
      <c r="BT17" s="27">
        <v>1.8295704286529733</v>
      </c>
      <c r="BU17" s="27">
        <v>-18.485784143769656</v>
      </c>
      <c r="BV17" s="27">
        <v>590.4118259074977</v>
      </c>
      <c r="BW17" s="27">
        <v>591.56361447835275</v>
      </c>
      <c r="BX17" s="27">
        <v>6.6793005049147958</v>
      </c>
      <c r="BY17" s="27">
        <v>6.8862166314973612</v>
      </c>
      <c r="BZ17" s="27">
        <v>64.123178820432031</v>
      </c>
      <c r="CA17" s="27">
        <v>600.47000412492741</v>
      </c>
      <c r="CB17" s="27">
        <v>61.788173016883292</v>
      </c>
      <c r="CC17" s="27">
        <v>0.24532447437648777</v>
      </c>
      <c r="CD17" s="27">
        <v>438.98852043913251</v>
      </c>
      <c r="CE17" s="27">
        <v>-17.340472565531172</v>
      </c>
      <c r="CF17" s="27">
        <v>387.67953839860479</v>
      </c>
      <c r="CG17" s="27">
        <v>17.936138230180429</v>
      </c>
      <c r="CH17" s="27">
        <v>405.06188773940107</v>
      </c>
      <c r="CI17" s="27">
        <v>387.67953839860479</v>
      </c>
      <c r="CJ17" s="27">
        <v>-9.2428920718848282</v>
      </c>
      <c r="CK17" s="27">
        <v>-7.2428920718848282</v>
      </c>
      <c r="CL17" s="27">
        <v>389.66087157694449</v>
      </c>
      <c r="CM17" s="27">
        <v>-1.977200202049965</v>
      </c>
      <c r="CN17" s="27">
        <v>425.41058493661245</v>
      </c>
      <c r="CO17" s="27">
        <v>34.500470940313129</v>
      </c>
      <c r="CP17" s="27">
        <v>14.250264999999985</v>
      </c>
      <c r="CQ17" s="27">
        <v>-5.8370362229159838</v>
      </c>
      <c r="CR17" s="27">
        <v>-5.8300902048165044</v>
      </c>
      <c r="CS17" s="27">
        <v>392.03817897839662</v>
      </c>
      <c r="CT17" s="27">
        <v>369.78225759600417</v>
      </c>
      <c r="CU17" s="27">
        <v>-5.5002000000000013</v>
      </c>
      <c r="CV17" s="27">
        <v>-33.089347690673833</v>
      </c>
      <c r="CW17" s="27">
        <v>1.4459933675150642</v>
      </c>
      <c r="CX17" s="27">
        <v>7.2487217285752861</v>
      </c>
      <c r="CY17" s="27">
        <v>17.820456911341758</v>
      </c>
      <c r="CZ17" s="27">
        <v>18.67848147927652</v>
      </c>
      <c r="DA17" s="27">
        <v>-5.5190667350357066</v>
      </c>
      <c r="DB17" s="28">
        <v>187.34982153051456</v>
      </c>
      <c r="DC17" s="28">
        <v>647.26070719897189</v>
      </c>
      <c r="DD17" s="28">
        <v>646.22660435618559</v>
      </c>
      <c r="DE17" s="28">
        <v>627.6741960061438</v>
      </c>
      <c r="DF17" s="28">
        <v>634.4641102056105</v>
      </c>
      <c r="DG17" s="28">
        <v>578.38543985362537</v>
      </c>
      <c r="DH17" s="28">
        <v>637.17454909198705</v>
      </c>
      <c r="DI17" s="28">
        <v>2.9309332649642927</v>
      </c>
      <c r="DJ17" s="28">
        <v>19.689449266798135</v>
      </c>
      <c r="DK17" s="28">
        <v>640.17911529042215</v>
      </c>
      <c r="DL17" s="28">
        <v>20.333075801156642</v>
      </c>
      <c r="DM17" s="28">
        <v>20.333075801156642</v>
      </c>
      <c r="DN17" s="28">
        <v>598.16796895770176</v>
      </c>
      <c r="DO17" s="28">
        <v>2143.2816294551571</v>
      </c>
      <c r="DP17" s="28">
        <v>1500</v>
      </c>
      <c r="DQ17" s="28">
        <v>686.33524631093451</v>
      </c>
      <c r="DR17" s="28">
        <v>688.11951707638559</v>
      </c>
      <c r="DS17" s="28">
        <v>30.162358947861502</v>
      </c>
      <c r="DT17" s="28">
        <v>48.250765000000001</v>
      </c>
      <c r="DU17" s="28">
        <v>25.162358947861502</v>
      </c>
      <c r="DV17" s="28">
        <v>-1.7499150000000041</v>
      </c>
      <c r="DW17" s="28">
        <v>46.508830245072431</v>
      </c>
      <c r="DX17" s="28">
        <v>-27.308673752860994</v>
      </c>
      <c r="DY17" s="28">
        <v>20.33315435569763</v>
      </c>
      <c r="DZ17" s="28">
        <v>199.68119515263459</v>
      </c>
      <c r="EA17" s="28">
        <v>20.33315435569763</v>
      </c>
      <c r="EB17" s="28">
        <v>-200.38515256616176</v>
      </c>
      <c r="EC17" s="28">
        <v>58.919621132507352</v>
      </c>
      <c r="ED17" s="28">
        <v>44.671030137634276</v>
      </c>
      <c r="EE17" s="28">
        <v>3.6845104506895598</v>
      </c>
      <c r="EF17" s="28">
        <v>3.6333543813253972</v>
      </c>
      <c r="EG17" s="28">
        <v>292.22187062988274</v>
      </c>
      <c r="EH17" s="28">
        <v>276.94780465089354</v>
      </c>
      <c r="EI17" s="28">
        <v>376.27320308654606</v>
      </c>
      <c r="EJ17" s="28">
        <v>493.01819937750872</v>
      </c>
      <c r="EK17" s="28">
        <v>784.73007672092217</v>
      </c>
      <c r="EL17" s="28">
        <v>1411.3763154979922</v>
      </c>
      <c r="EM17" s="28">
        <v>588.38543985362537</v>
      </c>
      <c r="EN17" s="28">
        <v>658.58065586992609</v>
      </c>
      <c r="EO17" s="28">
        <v>15.682796178872335</v>
      </c>
    </row>
    <row r="18" spans="2:145" x14ac:dyDescent="0.25">
      <c r="B18" s="39">
        <v>46054</v>
      </c>
      <c r="C18" s="27">
        <v>474.93315795682111</v>
      </c>
      <c r="D18" s="27">
        <v>17.799605498868107</v>
      </c>
      <c r="E18" s="27">
        <v>-6.9031288025326054</v>
      </c>
      <c r="F18" s="27">
        <v>390.63160940216034</v>
      </c>
      <c r="G18" s="27">
        <v>16.000299999999996</v>
      </c>
      <c r="H18" s="27">
        <v>431.80484835537584</v>
      </c>
      <c r="I18" s="27">
        <v>13.750100000000021</v>
      </c>
      <c r="J18" s="27">
        <v>11.558833800330385</v>
      </c>
      <c r="K18" s="27">
        <v>649.67928056257051</v>
      </c>
      <c r="L18" s="27">
        <v>21.428338262353329</v>
      </c>
      <c r="M18" s="27">
        <v>635.98131933529191</v>
      </c>
      <c r="N18" s="27">
        <v>604.75967240831324</v>
      </c>
      <c r="O18" s="27">
        <v>-12.499340000000002</v>
      </c>
      <c r="P18" s="27">
        <v>385.91854439530891</v>
      </c>
      <c r="Q18" s="27">
        <v>362.58960853152882</v>
      </c>
      <c r="R18" s="27">
        <v>554.97588000000007</v>
      </c>
      <c r="S18" s="27">
        <v>647.75866154049197</v>
      </c>
      <c r="T18" s="27">
        <v>649.67928056257051</v>
      </c>
      <c r="U18" s="27">
        <v>649.698810890446</v>
      </c>
      <c r="V18" s="27">
        <v>683.23020273789427</v>
      </c>
      <c r="W18" s="27">
        <v>8.8377204938636265</v>
      </c>
      <c r="X18" s="27">
        <v>9.2625955816705599</v>
      </c>
      <c r="Y18" s="27">
        <v>20.45953194018519</v>
      </c>
      <c r="Z18" s="27">
        <v>1.8295704286529733</v>
      </c>
      <c r="AA18" s="27">
        <v>699.23020273789427</v>
      </c>
      <c r="AB18" s="27">
        <v>24.675440987727253</v>
      </c>
      <c r="AC18" s="27">
        <v>21.594684439613193</v>
      </c>
      <c r="AD18" s="27">
        <v>11.020384677367243</v>
      </c>
      <c r="AE18" s="27">
        <v>-35.119219366126877</v>
      </c>
      <c r="AF18" s="27">
        <v>-0.59007457693629628</v>
      </c>
      <c r="AG18" s="27">
        <v>18.802004441258326</v>
      </c>
      <c r="AH18" s="27">
        <v>6.7393950998766883</v>
      </c>
      <c r="AI18" s="27">
        <v>7.2271382194642584</v>
      </c>
      <c r="AJ18" s="27">
        <v>-70.238438732253755</v>
      </c>
      <c r="AK18" s="27">
        <v>15.50043</v>
      </c>
      <c r="AL18" s="27">
        <v>14.250264999999969</v>
      </c>
      <c r="AM18" s="27">
        <v>-3.6678469522476207</v>
      </c>
      <c r="AN18" s="27">
        <v>406.29877311026723</v>
      </c>
      <c r="AO18" s="27">
        <v>2.9932584666613522</v>
      </c>
      <c r="AP18" s="27">
        <v>623.23188064067563</v>
      </c>
      <c r="AQ18" s="27">
        <v>624.74628376360567</v>
      </c>
      <c r="AR18" s="27">
        <v>2.2500000000000013</v>
      </c>
      <c r="AS18" s="27">
        <v>600.47198085199693</v>
      </c>
      <c r="AT18" s="27">
        <v>21.776077313558641</v>
      </c>
      <c r="AU18" s="27">
        <v>659.46672742864803</v>
      </c>
      <c r="AV18" s="27">
        <v>659.46672742864803</v>
      </c>
      <c r="AW18" s="27">
        <v>11.572989392221062</v>
      </c>
      <c r="AX18" s="27">
        <v>-4.9986896826195917</v>
      </c>
      <c r="AY18" s="27">
        <v>531.62592368260368</v>
      </c>
      <c r="AZ18" s="27">
        <v>-4.9986896826195917</v>
      </c>
      <c r="BA18" s="27">
        <v>506.25991508548879</v>
      </c>
      <c r="BB18" s="27">
        <v>574.73077521606467</v>
      </c>
      <c r="BC18" s="27">
        <v>-16.099596927942844</v>
      </c>
      <c r="BD18" s="27">
        <v>-78.238438732253755</v>
      </c>
      <c r="BE18" s="27">
        <v>10547.053453858329</v>
      </c>
      <c r="BF18" s="27">
        <v>163.57743863894743</v>
      </c>
      <c r="BG18" s="27">
        <v>9.2623640225699901</v>
      </c>
      <c r="BH18" s="27">
        <v>716.94463865234377</v>
      </c>
      <c r="BI18" s="27">
        <v>15.25</v>
      </c>
      <c r="BJ18" s="27">
        <v>10.716348099093114</v>
      </c>
      <c r="BK18" s="27">
        <v>634.49999549741733</v>
      </c>
      <c r="BL18" s="27">
        <v>1239.6075117334967</v>
      </c>
      <c r="BM18" s="27">
        <v>1311.3822661494662</v>
      </c>
      <c r="BN18" s="27">
        <v>599.00959731543628</v>
      </c>
      <c r="BO18" s="27">
        <v>601.00959731543628</v>
      </c>
      <c r="BP18" s="27">
        <v>667.03506746313769</v>
      </c>
      <c r="BQ18" s="27">
        <v>675.01833920369199</v>
      </c>
      <c r="BR18" s="27">
        <v>639.23020273789427</v>
      </c>
      <c r="BS18" s="27">
        <v>10.468608152551724</v>
      </c>
      <c r="BT18" s="27">
        <v>1.8295704286529733</v>
      </c>
      <c r="BU18" s="27">
        <v>-21.0548830106972</v>
      </c>
      <c r="BV18" s="27">
        <v>594.72515175751414</v>
      </c>
      <c r="BW18" s="27">
        <v>592.32522403654662</v>
      </c>
      <c r="BX18" s="27">
        <v>7.2393064859023433</v>
      </c>
      <c r="BY18" s="27">
        <v>7.4815293332992079</v>
      </c>
      <c r="BZ18" s="27">
        <v>70.614510509811453</v>
      </c>
      <c r="CA18" s="27">
        <v>604.75967240831324</v>
      </c>
      <c r="CB18" s="27">
        <v>68.288575944281973</v>
      </c>
      <c r="CC18" s="27">
        <v>0.24298993135639668</v>
      </c>
      <c r="CD18" s="27">
        <v>437.06481909193798</v>
      </c>
      <c r="CE18" s="27">
        <v>-17.364910346888735</v>
      </c>
      <c r="CF18" s="27">
        <v>385.91854439530891</v>
      </c>
      <c r="CG18" s="27">
        <v>17.936138230180429</v>
      </c>
      <c r="CH18" s="27">
        <v>403.30430794598954</v>
      </c>
      <c r="CI18" s="27">
        <v>385.91854439530891</v>
      </c>
      <c r="CJ18" s="27">
        <v>-10.5274415053486</v>
      </c>
      <c r="CK18" s="27">
        <v>-8.5274415053485999</v>
      </c>
      <c r="CL18" s="27">
        <v>387.89087757364865</v>
      </c>
      <c r="CM18" s="27">
        <v>-2.0465112001801407</v>
      </c>
      <c r="CN18" s="27">
        <v>423.66368345715597</v>
      </c>
      <c r="CO18" s="27">
        <v>34.500470940313129</v>
      </c>
      <c r="CP18" s="27">
        <v>14.250264999999985</v>
      </c>
      <c r="CQ18" s="27">
        <v>-6.0515683606009798</v>
      </c>
      <c r="CR18" s="27">
        <v>-6.0564256233460156</v>
      </c>
      <c r="CS18" s="27">
        <v>390.63160940216034</v>
      </c>
      <c r="CT18" s="27">
        <v>367.74626238709112</v>
      </c>
      <c r="CU18" s="27">
        <v>-5.2500000000000018</v>
      </c>
      <c r="CV18" s="27">
        <v>-32.888486887695329</v>
      </c>
      <c r="CW18" s="27">
        <v>0.94999459336614178</v>
      </c>
      <c r="CX18" s="27">
        <v>7.2338825678421852</v>
      </c>
      <c r="CY18" s="27">
        <v>17.675440987727253</v>
      </c>
      <c r="CZ18" s="27">
        <v>18.55596270338917</v>
      </c>
      <c r="DA18" s="27">
        <v>-6.0190495153349328</v>
      </c>
      <c r="DB18" s="28">
        <v>188.49471075476279</v>
      </c>
      <c r="DC18" s="28">
        <v>644.67688239428435</v>
      </c>
      <c r="DD18" s="28">
        <v>643.65872618481478</v>
      </c>
      <c r="DE18" s="28">
        <v>624.93341693443085</v>
      </c>
      <c r="DF18" s="28">
        <v>631.87027848805872</v>
      </c>
      <c r="DG18" s="28">
        <v>582.74628376360567</v>
      </c>
      <c r="DH18" s="28">
        <v>634.45254724172526</v>
      </c>
      <c r="DI18" s="28">
        <v>2.4309504846650665</v>
      </c>
      <c r="DJ18" s="28">
        <v>19.594684439613193</v>
      </c>
      <c r="DK18" s="28">
        <v>637.5083169774822</v>
      </c>
      <c r="DL18" s="28">
        <v>20.224607611229558</v>
      </c>
      <c r="DM18" s="28">
        <v>20.224607611229558</v>
      </c>
      <c r="DN18" s="28">
        <v>602.50205063768124</v>
      </c>
      <c r="DO18" s="28">
        <v>2140.4950846823881</v>
      </c>
      <c r="DP18" s="28">
        <v>1500</v>
      </c>
      <c r="DQ18" s="28">
        <v>684.27969990251518</v>
      </c>
      <c r="DR18" s="28">
        <v>685.98964285275281</v>
      </c>
      <c r="DS18" s="28">
        <v>29.704740079997656</v>
      </c>
      <c r="DT18" s="28">
        <v>48.501319743745448</v>
      </c>
      <c r="DU18" s="28">
        <v>24.704740079997656</v>
      </c>
      <c r="DV18" s="28">
        <v>-1.7499150000000041</v>
      </c>
      <c r="DW18" s="28">
        <v>46.771844784230993</v>
      </c>
      <c r="DX18" s="28">
        <v>-26.550022570838902</v>
      </c>
      <c r="DY18" s="28">
        <v>20.224685746715949</v>
      </c>
      <c r="DZ18" s="28">
        <v>200.93884806343124</v>
      </c>
      <c r="EA18" s="28">
        <v>20.224685746715949</v>
      </c>
      <c r="EB18" s="28">
        <v>-199.70738803362786</v>
      </c>
      <c r="EC18" s="28">
        <v>58.671210140380886</v>
      </c>
      <c r="ED18" s="28">
        <v>44.42068614807129</v>
      </c>
      <c r="EE18" s="28">
        <v>3.4195230253241116</v>
      </c>
      <c r="EF18" s="28">
        <v>3.3683669559599489</v>
      </c>
      <c r="EG18" s="28">
        <v>291.87106406249995</v>
      </c>
      <c r="EH18" s="28">
        <v>278.02158227042798</v>
      </c>
      <c r="EI18" s="28">
        <v>375.93948085671292</v>
      </c>
      <c r="EJ18" s="28">
        <v>494.01833920369199</v>
      </c>
      <c r="EK18" s="28">
        <v>784.55732964281071</v>
      </c>
      <c r="EL18" s="28">
        <v>1408.5234151290151</v>
      </c>
      <c r="EM18" s="28">
        <v>592.74628376360567</v>
      </c>
      <c r="EN18" s="28">
        <v>655.70061640592303</v>
      </c>
      <c r="EO18" s="28">
        <v>15.437293953981158</v>
      </c>
    </row>
    <row r="19" spans="2:145" x14ac:dyDescent="0.25">
      <c r="B19" s="39">
        <v>46082</v>
      </c>
      <c r="C19" s="27">
        <v>471.42113039171727</v>
      </c>
      <c r="D19" s="27">
        <v>18.295282721626002</v>
      </c>
      <c r="E19" s="27">
        <v>-6.8923918721104114</v>
      </c>
      <c r="F19" s="27">
        <v>390.41223008647091</v>
      </c>
      <c r="G19" s="27">
        <v>16.000299999999996</v>
      </c>
      <c r="H19" s="27">
        <v>429.82775209565261</v>
      </c>
      <c r="I19" s="27">
        <v>13.750100000000021</v>
      </c>
      <c r="J19" s="27">
        <v>11.545996662779126</v>
      </c>
      <c r="K19" s="27">
        <v>644.94299529401576</v>
      </c>
      <c r="L19" s="27">
        <v>21.140451067568069</v>
      </c>
      <c r="M19" s="27">
        <v>631.22085610866588</v>
      </c>
      <c r="N19" s="27">
        <v>609.49803137393565</v>
      </c>
      <c r="O19" s="27">
        <v>-12.499340000000002</v>
      </c>
      <c r="P19" s="27">
        <v>384.15755039201298</v>
      </c>
      <c r="Q19" s="27">
        <v>362.14051013932504</v>
      </c>
      <c r="R19" s="27">
        <v>554.97588000000007</v>
      </c>
      <c r="S19" s="27">
        <v>643.18938589250865</v>
      </c>
      <c r="T19" s="27">
        <v>644.94299529401565</v>
      </c>
      <c r="U19" s="27">
        <v>644.96142411316839</v>
      </c>
      <c r="V19" s="27">
        <v>678.65502113941511</v>
      </c>
      <c r="W19" s="27">
        <v>8.7531278717551686</v>
      </c>
      <c r="X19" s="27">
        <v>9.011991535253193</v>
      </c>
      <c r="Y19" s="27">
        <v>20.192095109275712</v>
      </c>
      <c r="Z19" s="27">
        <v>1.8295704286529733</v>
      </c>
      <c r="AA19" s="27">
        <v>694.65502113941511</v>
      </c>
      <c r="AB19" s="27">
        <v>24.506255743510337</v>
      </c>
      <c r="AC19" s="27">
        <v>21.344952346251187</v>
      </c>
      <c r="AD19" s="27">
        <v>10.900415936499478</v>
      </c>
      <c r="AE19" s="27">
        <v>-40.058036647013154</v>
      </c>
      <c r="AF19" s="27">
        <v>-0.97006218562209001</v>
      </c>
      <c r="AG19" s="27">
        <v>18.982736129339582</v>
      </c>
      <c r="AH19" s="27">
        <v>7.2756052235192366</v>
      </c>
      <c r="AI19" s="27">
        <v>7.8775618217591825</v>
      </c>
      <c r="AJ19" s="27">
        <v>-80.116073294026307</v>
      </c>
      <c r="AK19" s="27">
        <v>15.50043</v>
      </c>
      <c r="AL19" s="27">
        <v>12.750309999999972</v>
      </c>
      <c r="AM19" s="27">
        <v>-3.8929808668613446</v>
      </c>
      <c r="AN19" s="27">
        <v>404.56838200243936</v>
      </c>
      <c r="AO19" s="27">
        <v>2.9849265704251491</v>
      </c>
      <c r="AP19" s="27">
        <v>628.28833291479691</v>
      </c>
      <c r="AQ19" s="27">
        <v>630.06788533795157</v>
      </c>
      <c r="AR19" s="27">
        <v>2.2500000000000013</v>
      </c>
      <c r="AS19" s="27">
        <v>605.39749586575635</v>
      </c>
      <c r="AT19" s="27">
        <v>21.626047258000771</v>
      </c>
      <c r="AU19" s="27">
        <v>656.17045061789133</v>
      </c>
      <c r="AV19" s="27">
        <v>656.17045061789133</v>
      </c>
      <c r="AW19" s="27">
        <v>11.54174558320959</v>
      </c>
      <c r="AX19" s="27">
        <v>-5.1714606290713956</v>
      </c>
      <c r="AY19" s="27">
        <v>530.00408047521933</v>
      </c>
      <c r="AZ19" s="27">
        <v>-5.1714606290713956</v>
      </c>
      <c r="BA19" s="27">
        <v>503.03657301517632</v>
      </c>
      <c r="BB19" s="27">
        <v>579.9770888427737</v>
      </c>
      <c r="BC19" s="27">
        <v>-16.072681944374398</v>
      </c>
      <c r="BD19" s="27">
        <v>-88.116073294026307</v>
      </c>
      <c r="BE19" s="27">
        <v>10541.130212334714</v>
      </c>
      <c r="BF19" s="27">
        <v>165.14980432525434</v>
      </c>
      <c r="BG19" s="27">
        <v>9.0127640225699892</v>
      </c>
      <c r="BH19" s="27">
        <v>716.4421744482421</v>
      </c>
      <c r="BI19" s="27">
        <v>15.25</v>
      </c>
      <c r="BJ19" s="27">
        <v>10.716348099093114</v>
      </c>
      <c r="BK19" s="27">
        <v>632.00214464749104</v>
      </c>
      <c r="BL19" s="27">
        <v>1235.0177511076449</v>
      </c>
      <c r="BM19" s="27">
        <v>1306.8936611523618</v>
      </c>
      <c r="BN19" s="27">
        <v>599.00959731543628</v>
      </c>
      <c r="BO19" s="27">
        <v>601.00959731543628</v>
      </c>
      <c r="BP19" s="27">
        <v>667.03515397392539</v>
      </c>
      <c r="BQ19" s="27">
        <v>675.01842674986619</v>
      </c>
      <c r="BR19" s="27">
        <v>634.65502113941511</v>
      </c>
      <c r="BS19" s="27">
        <v>10.306402973753279</v>
      </c>
      <c r="BT19" s="27">
        <v>1.8295704286529733</v>
      </c>
      <c r="BU19" s="27">
        <v>-22.478698859201266</v>
      </c>
      <c r="BV19" s="27">
        <v>600.00139451529594</v>
      </c>
      <c r="BW19" s="27">
        <v>594.01462031032054</v>
      </c>
      <c r="BX19" s="27">
        <v>7.9190665271010747</v>
      </c>
      <c r="BY19" s="27">
        <v>8.2036994272693562</v>
      </c>
      <c r="BZ19" s="27">
        <v>79.104159927973285</v>
      </c>
      <c r="CA19" s="27">
        <v>609.49803137393565</v>
      </c>
      <c r="CB19" s="27">
        <v>76.789102849341802</v>
      </c>
      <c r="CC19" s="27">
        <v>0.23337909171043406</v>
      </c>
      <c r="CD19" s="27">
        <v>435.10409797290936</v>
      </c>
      <c r="CE19" s="27">
        <v>-17.349972005449558</v>
      </c>
      <c r="CF19" s="27">
        <v>384.15755039201292</v>
      </c>
      <c r="CG19" s="27">
        <v>17.936138230180429</v>
      </c>
      <c r="CH19" s="27">
        <v>401.58735809435882</v>
      </c>
      <c r="CI19" s="27">
        <v>384.15755039201292</v>
      </c>
      <c r="CJ19" s="27">
        <v>-11.239349429600633</v>
      </c>
      <c r="CK19" s="27">
        <v>-9.2393494296006331</v>
      </c>
      <c r="CL19" s="27">
        <v>386.15999630167056</v>
      </c>
      <c r="CM19" s="27">
        <v>-2.1295893378047155</v>
      </c>
      <c r="CN19" s="27">
        <v>421.91835400788892</v>
      </c>
      <c r="CO19" s="27">
        <v>34.500470940313129</v>
      </c>
      <c r="CP19" s="27">
        <v>12.750309999999986</v>
      </c>
      <c r="CQ19" s="27">
        <v>-6.0319970722202454</v>
      </c>
      <c r="CR19" s="27">
        <v>-6.0450818434197151</v>
      </c>
      <c r="CS19" s="27">
        <v>390.41223008647091</v>
      </c>
      <c r="CT19" s="27">
        <v>367.25326558986649</v>
      </c>
      <c r="CU19" s="27">
        <v>-5.2500000000000018</v>
      </c>
      <c r="CV19" s="27">
        <v>-32.486765281738293</v>
      </c>
      <c r="CW19" s="27">
        <v>1.4459581047971035</v>
      </c>
      <c r="CX19" s="27">
        <v>7.2137466659107474</v>
      </c>
      <c r="CY19" s="27">
        <v>17.506255743510337</v>
      </c>
      <c r="CZ19" s="27">
        <v>18.260793151453779</v>
      </c>
      <c r="DA19" s="27">
        <v>-5.5190927189664336</v>
      </c>
      <c r="DB19" s="28">
        <v>188.66680732054681</v>
      </c>
      <c r="DC19" s="28">
        <v>640.15518898608127</v>
      </c>
      <c r="DD19" s="28">
        <v>639.16321886674075</v>
      </c>
      <c r="DE19" s="28">
        <v>620.40801544019735</v>
      </c>
      <c r="DF19" s="28">
        <v>627.37859961610366</v>
      </c>
      <c r="DG19" s="28">
        <v>588.06788533795157</v>
      </c>
      <c r="DH19" s="28">
        <v>629.9164963142855</v>
      </c>
      <c r="DI19" s="28">
        <v>2.9309072810335661</v>
      </c>
      <c r="DJ19" s="28">
        <v>19.344952346251187</v>
      </c>
      <c r="DK19" s="28">
        <v>632.88683751099495</v>
      </c>
      <c r="DL19" s="28">
        <v>19.954423078125728</v>
      </c>
      <c r="DM19" s="28">
        <v>19.954423078125728</v>
      </c>
      <c r="DN19" s="28">
        <v>607.22272088686645</v>
      </c>
      <c r="DO19" s="28">
        <v>2135.993743126377</v>
      </c>
      <c r="DP19" s="28">
        <v>1500</v>
      </c>
      <c r="DQ19" s="28">
        <v>680.30550477766701</v>
      </c>
      <c r="DR19" s="28">
        <v>682.00471688595599</v>
      </c>
      <c r="DS19" s="28">
        <v>29.495955513369523</v>
      </c>
      <c r="DT19" s="28">
        <v>48.757596553890771</v>
      </c>
      <c r="DU19" s="28">
        <v>24.495955513369523</v>
      </c>
      <c r="DV19" s="28">
        <v>-1.7499150000000041</v>
      </c>
      <c r="DW19" s="28">
        <v>47.031089284980112</v>
      </c>
      <c r="DX19" s="28">
        <v>-25.810752988357521</v>
      </c>
      <c r="DY19" s="28">
        <v>19.954500169784705</v>
      </c>
      <c r="DZ19" s="28">
        <v>201.27427987844922</v>
      </c>
      <c r="EA19" s="28">
        <v>19.954500169784705</v>
      </c>
      <c r="EB19" s="28">
        <v>-197.17531196844814</v>
      </c>
      <c r="EC19" s="28">
        <v>56.920779195861833</v>
      </c>
      <c r="ED19" s="28">
        <v>44.170342158508305</v>
      </c>
      <c r="EE19" s="28">
        <v>3.1545355999586637</v>
      </c>
      <c r="EF19" s="28">
        <v>3.1033795305945011</v>
      </c>
      <c r="EG19" s="28">
        <v>291.4910236145019</v>
      </c>
      <c r="EH19" s="28">
        <v>276.94528049760675</v>
      </c>
      <c r="EI19" s="28">
        <v>375.70104022771676</v>
      </c>
      <c r="EJ19" s="28">
        <v>495.01842674986619</v>
      </c>
      <c r="EK19" s="28">
        <v>784.46426725146864</v>
      </c>
      <c r="EL19" s="28">
        <v>1403.9786148034177</v>
      </c>
      <c r="EM19" s="28">
        <v>598.06788533795157</v>
      </c>
      <c r="EN19" s="28">
        <v>650.98827210902652</v>
      </c>
      <c r="EO19" s="28">
        <v>15.192060016863605</v>
      </c>
    </row>
    <row r="20" spans="2:145" x14ac:dyDescent="0.25">
      <c r="B20" s="39">
        <v>46113</v>
      </c>
      <c r="C20" s="27">
        <v>468.32559094038061</v>
      </c>
      <c r="D20" s="27">
        <v>19.31724983556126</v>
      </c>
      <c r="E20" s="27">
        <v>-6.8400612211346372</v>
      </c>
      <c r="F20" s="27">
        <v>390.47795265808384</v>
      </c>
      <c r="G20" s="27">
        <v>7.5000000000000258</v>
      </c>
      <c r="H20" s="27">
        <v>428.3647375334416</v>
      </c>
      <c r="I20" s="27">
        <v>5.250000000000056</v>
      </c>
      <c r="J20" s="27">
        <v>10.994283309305414</v>
      </c>
      <c r="K20" s="27">
        <v>641.63940852574001</v>
      </c>
      <c r="L20" s="27">
        <v>20.115918402166702</v>
      </c>
      <c r="M20" s="27">
        <v>627.90498705015523</v>
      </c>
      <c r="N20" s="27">
        <v>645.03081473887971</v>
      </c>
      <c r="O20" s="27">
        <v>-12.500000000000011</v>
      </c>
      <c r="P20" s="27">
        <v>382.90934058453536</v>
      </c>
      <c r="Q20" s="27">
        <v>361.91484144580278</v>
      </c>
      <c r="R20" s="27">
        <v>553</v>
      </c>
      <c r="S20" s="27">
        <v>639.81589041309792</v>
      </c>
      <c r="T20" s="27">
        <v>641.63940852574001</v>
      </c>
      <c r="U20" s="27">
        <v>641.63940852574001</v>
      </c>
      <c r="V20" s="27">
        <v>674.56069147971937</v>
      </c>
      <c r="W20" s="27">
        <v>8.7285889076580094</v>
      </c>
      <c r="X20" s="27">
        <v>8.7625783082842705</v>
      </c>
      <c r="Y20" s="27">
        <v>19.097425546795602</v>
      </c>
      <c r="Z20" s="27">
        <v>0.78498064839423609</v>
      </c>
      <c r="AA20" s="27">
        <v>690.56069147971937</v>
      </c>
      <c r="AB20" s="27">
        <v>24.457177815316019</v>
      </c>
      <c r="AC20" s="27">
        <v>20.312631562113154</v>
      </c>
      <c r="AD20" s="27">
        <v>10.871307169424689</v>
      </c>
      <c r="AE20" s="27">
        <v>-44.749315833333334</v>
      </c>
      <c r="AF20" s="27">
        <v>-5.4119927420593248</v>
      </c>
      <c r="AG20" s="27">
        <v>19.605764207394088</v>
      </c>
      <c r="AH20" s="27">
        <v>12.120301333536423</v>
      </c>
      <c r="AI20" s="27">
        <v>12.244335287293122</v>
      </c>
      <c r="AJ20" s="27">
        <v>-89.498631666666668</v>
      </c>
      <c r="AK20" s="27">
        <v>15.50050714285714</v>
      </c>
      <c r="AL20" s="27">
        <v>11.750271428571416</v>
      </c>
      <c r="AM20" s="27">
        <v>-4.0390680802209031</v>
      </c>
      <c r="AN20" s="27">
        <v>403.30973883852545</v>
      </c>
      <c r="AO20" s="27">
        <v>2.9836123658060045</v>
      </c>
      <c r="AP20" s="27">
        <v>654.90329706899593</v>
      </c>
      <c r="AQ20" s="27">
        <v>657.39113905191869</v>
      </c>
      <c r="AR20" s="27">
        <v>2.2500000000000049</v>
      </c>
      <c r="AS20" s="27">
        <v>641.28783803374984</v>
      </c>
      <c r="AT20" s="27">
        <v>20.63843057320145</v>
      </c>
      <c r="AU20" s="27">
        <v>652.39930489445533</v>
      </c>
      <c r="AV20" s="27">
        <v>652.39930489445533</v>
      </c>
      <c r="AW20" s="27">
        <v>10.993457042106536</v>
      </c>
      <c r="AX20" s="27">
        <v>-5.5507363317188725</v>
      </c>
      <c r="AY20" s="27">
        <v>526.08812961555623</v>
      </c>
      <c r="AZ20" s="27">
        <v>-5.8226260023117069</v>
      </c>
      <c r="BA20" s="27">
        <v>499.02458990604549</v>
      </c>
      <c r="BB20" s="27">
        <v>615.71321320887978</v>
      </c>
      <c r="BC20" s="27">
        <v>-16.061913446774032</v>
      </c>
      <c r="BD20" s="27">
        <v>-97.498631666666668</v>
      </c>
      <c r="BE20" s="27">
        <v>10542.904721768264</v>
      </c>
      <c r="BF20" s="27">
        <v>170.57014860432855</v>
      </c>
      <c r="BG20" s="27">
        <v>8.7625783082842865</v>
      </c>
      <c r="BH20" s="27">
        <v>715.90036968122206</v>
      </c>
      <c r="BI20" s="27">
        <v>15.25</v>
      </c>
      <c r="BJ20" s="27">
        <v>10.466246670521686</v>
      </c>
      <c r="BK20" s="27">
        <v>627.24881693290286</v>
      </c>
      <c r="BL20" s="27">
        <v>1254.1238771320825</v>
      </c>
      <c r="BM20" s="27">
        <v>1281.8102960906017</v>
      </c>
      <c r="BN20" s="27">
        <v>612.38691718858752</v>
      </c>
      <c r="BO20" s="27">
        <v>614.38691718858752</v>
      </c>
      <c r="BP20" s="27">
        <v>647.69204268413444</v>
      </c>
      <c r="BQ20" s="27">
        <v>653.00679504156017</v>
      </c>
      <c r="BR20" s="27">
        <v>630.56069147971937</v>
      </c>
      <c r="BS20" s="27">
        <v>11.078717046020643</v>
      </c>
      <c r="BT20" s="27">
        <v>0.78498064839423609</v>
      </c>
      <c r="BU20" s="27">
        <v>-23.891856652345322</v>
      </c>
      <c r="BV20" s="27">
        <v>636.08051410170276</v>
      </c>
      <c r="BW20" s="27">
        <v>602.1634265129544</v>
      </c>
      <c r="BX20" s="27">
        <v>12.261834353312199</v>
      </c>
      <c r="BY20" s="27">
        <v>12.542718281252794</v>
      </c>
      <c r="BZ20" s="27">
        <v>118.82947117407537</v>
      </c>
      <c r="CA20" s="27">
        <v>645.0308147388796</v>
      </c>
      <c r="CB20" s="27">
        <v>116.53863229008543</v>
      </c>
      <c r="CC20" s="27">
        <v>0.22383795210191029</v>
      </c>
      <c r="CD20" s="27">
        <v>433.41270040507283</v>
      </c>
      <c r="CE20" s="27">
        <v>-17.331274946891597</v>
      </c>
      <c r="CF20" s="27">
        <v>382.90934058453536</v>
      </c>
      <c r="CG20" s="27">
        <v>17.936138230180429</v>
      </c>
      <c r="CH20" s="27">
        <v>400.30660448560542</v>
      </c>
      <c r="CI20" s="27">
        <v>382.90934058453536</v>
      </c>
      <c r="CJ20" s="27">
        <v>-11.945928326172661</v>
      </c>
      <c r="CK20" s="27">
        <v>-9.9459283261726608</v>
      </c>
      <c r="CL20" s="27">
        <v>384.89563035057552</v>
      </c>
      <c r="CM20" s="27">
        <v>-2.129513281042648</v>
      </c>
      <c r="CN20" s="27">
        <v>420.64101378541704</v>
      </c>
      <c r="CO20" s="27">
        <v>34.537997262770446</v>
      </c>
      <c r="CP20" s="27">
        <v>11.75027142857142</v>
      </c>
      <c r="CQ20" s="27">
        <v>-6.0134587890160827</v>
      </c>
      <c r="CR20" s="27">
        <v>-6.034090438601587</v>
      </c>
      <c r="CS20" s="27">
        <v>390.47795265808384</v>
      </c>
      <c r="CT20" s="27">
        <v>366.78752146211383</v>
      </c>
      <c r="CU20" s="27">
        <v>-5.0001142857143055</v>
      </c>
      <c r="CV20" s="27">
        <v>-32.086592354561965</v>
      </c>
      <c r="CW20" s="27">
        <v>1.644776367095381</v>
      </c>
      <c r="CX20" s="27">
        <v>7.2103965506978387</v>
      </c>
      <c r="CY20" s="27">
        <v>17.457177815316019</v>
      </c>
      <c r="CZ20" s="27">
        <v>17.355548998295358</v>
      </c>
      <c r="DA20" s="27">
        <v>-5.319172001860462</v>
      </c>
      <c r="DB20" s="28">
        <v>181.66871644381445</v>
      </c>
      <c r="DC20" s="28">
        <v>637.12730070099485</v>
      </c>
      <c r="DD20" s="28">
        <v>636.09049014846403</v>
      </c>
      <c r="DE20" s="28">
        <v>617.31207338555782</v>
      </c>
      <c r="DF20" s="28">
        <v>624.31444329536237</v>
      </c>
      <c r="DG20" s="28">
        <v>615.39113905191869</v>
      </c>
      <c r="DH20" s="28">
        <v>626.8001063341103</v>
      </c>
      <c r="DI20" s="28">
        <v>3.1308279981395377</v>
      </c>
      <c r="DJ20" s="28">
        <v>18.312631562113154</v>
      </c>
      <c r="DK20" s="28">
        <v>629.81575140380869</v>
      </c>
      <c r="DL20" s="28">
        <v>18.997763053320519</v>
      </c>
      <c r="DM20" s="28">
        <v>18.997763053320519</v>
      </c>
      <c r="DN20" s="28">
        <v>642.78627708710053</v>
      </c>
      <c r="DO20" s="28">
        <v>2126.7755047860855</v>
      </c>
      <c r="DP20" s="28">
        <v>1485</v>
      </c>
      <c r="DQ20" s="28">
        <v>677.20131884831733</v>
      </c>
      <c r="DR20" s="28">
        <v>678.95913236656418</v>
      </c>
      <c r="DS20" s="28">
        <v>29.290391256423852</v>
      </c>
      <c r="DT20" s="28">
        <v>48.709429638016125</v>
      </c>
      <c r="DU20" s="28">
        <v>24.290391256423852</v>
      </c>
      <c r="DV20" s="28">
        <v>-1.7500000000000064</v>
      </c>
      <c r="DW20" s="28">
        <v>46.983643627703181</v>
      </c>
      <c r="DX20" s="28">
        <v>-26.519909391893655</v>
      </c>
      <c r="DY20" s="28">
        <v>18.997918678501669</v>
      </c>
      <c r="DZ20" s="28">
        <v>193.90695001420562</v>
      </c>
      <c r="EA20" s="28">
        <v>18.997918678501669</v>
      </c>
      <c r="EB20" s="28">
        <v>-195.80200747449985</v>
      </c>
      <c r="EC20" s="28">
        <v>55.421670500619086</v>
      </c>
      <c r="ED20" s="28">
        <v>43.670823333958218</v>
      </c>
      <c r="EE20" s="28">
        <v>2.9297594164515606</v>
      </c>
      <c r="EF20" s="28">
        <v>2.878603347087398</v>
      </c>
      <c r="EG20" s="28">
        <v>291.12641790466319</v>
      </c>
      <c r="EH20" s="28">
        <v>284.24197023690289</v>
      </c>
      <c r="EI20" s="28">
        <v>357.08623854370762</v>
      </c>
      <c r="EJ20" s="28">
        <v>474.00679504156017</v>
      </c>
      <c r="EK20" s="28">
        <v>799.33829078995439</v>
      </c>
      <c r="EL20" s="28">
        <v>1416.021146673369</v>
      </c>
      <c r="EM20" s="28">
        <v>625.39113905191869</v>
      </c>
      <c r="EN20" s="28">
        <v>647.41365187672932</v>
      </c>
      <c r="EO20" s="28">
        <v>14.690187918612091</v>
      </c>
    </row>
    <row r="21" spans="2:145" x14ac:dyDescent="0.25">
      <c r="B21" s="39">
        <v>46143</v>
      </c>
      <c r="C21" s="27">
        <v>464.80199699360213</v>
      </c>
      <c r="D21" s="27">
        <v>19.31724983556126</v>
      </c>
      <c r="E21" s="27">
        <v>-6.9374140403889299</v>
      </c>
      <c r="F21" s="27">
        <v>389.51148703624381</v>
      </c>
      <c r="G21" s="27">
        <v>7.5000000000000258</v>
      </c>
      <c r="H21" s="27">
        <v>426.66451198416632</v>
      </c>
      <c r="I21" s="27">
        <v>5.250000000000056</v>
      </c>
      <c r="J21" s="27">
        <v>10.831844795965013</v>
      </c>
      <c r="K21" s="27">
        <v>640.11546406424452</v>
      </c>
      <c r="L21" s="27">
        <v>20.034626788431218</v>
      </c>
      <c r="M21" s="27">
        <v>616.98478568254052</v>
      </c>
      <c r="N21" s="27">
        <v>645.83745232434865</v>
      </c>
      <c r="O21" s="27">
        <v>-12.500000000000011</v>
      </c>
      <c r="P21" s="27">
        <v>381.4311993531075</v>
      </c>
      <c r="Q21" s="27">
        <v>360.70663460806202</v>
      </c>
      <c r="R21" s="27">
        <v>553</v>
      </c>
      <c r="S21" s="27">
        <v>639.02258550755209</v>
      </c>
      <c r="T21" s="27">
        <v>640.11546406424452</v>
      </c>
      <c r="U21" s="27">
        <v>640.11546406424452</v>
      </c>
      <c r="V21" s="27">
        <v>673.71582181995552</v>
      </c>
      <c r="W21" s="27">
        <v>8.7486995362765221</v>
      </c>
      <c r="X21" s="27">
        <v>8.7625783082842705</v>
      </c>
      <c r="Y21" s="27">
        <v>19.012726483479874</v>
      </c>
      <c r="Z21" s="27">
        <v>0.78498064839423609</v>
      </c>
      <c r="AA21" s="27">
        <v>689.71582181995552</v>
      </c>
      <c r="AB21" s="27">
        <v>24.497399072553044</v>
      </c>
      <c r="AC21" s="27">
        <v>20.232646808269077</v>
      </c>
      <c r="AD21" s="27">
        <v>10.907298426767195</v>
      </c>
      <c r="AE21" s="27">
        <v>-45.702057565449124</v>
      </c>
      <c r="AF21" s="27">
        <v>-5.7322621567005001</v>
      </c>
      <c r="AG21" s="27">
        <v>19.2193339074663</v>
      </c>
      <c r="AH21" s="27">
        <v>12.285325111773407</v>
      </c>
      <c r="AI21" s="27">
        <v>12.457636517110648</v>
      </c>
      <c r="AJ21" s="27">
        <v>-91.404115130898248</v>
      </c>
      <c r="AK21" s="27">
        <v>15.50050714285714</v>
      </c>
      <c r="AL21" s="27">
        <v>11.249614285714275</v>
      </c>
      <c r="AM21" s="27">
        <v>-4.2148920837129866</v>
      </c>
      <c r="AN21" s="27">
        <v>401.79164980291972</v>
      </c>
      <c r="AO21" s="27">
        <v>2.9830731395053163</v>
      </c>
      <c r="AP21" s="27">
        <v>655.92500814069922</v>
      </c>
      <c r="AQ21" s="27">
        <v>658.48087778178763</v>
      </c>
      <c r="AR21" s="27">
        <v>2.2500000000000049</v>
      </c>
      <c r="AS21" s="27">
        <v>642.51097900164564</v>
      </c>
      <c r="AT21" s="27">
        <v>20.571325056138118</v>
      </c>
      <c r="AU21" s="27">
        <v>651.29395699196084</v>
      </c>
      <c r="AV21" s="27">
        <v>651.29395699196084</v>
      </c>
      <c r="AW21" s="27">
        <v>10.823218591943425</v>
      </c>
      <c r="AX21" s="27">
        <v>-5.7776224579626669</v>
      </c>
      <c r="AY21" s="27">
        <v>522.81705000430804</v>
      </c>
      <c r="AZ21" s="27">
        <v>-5.9954710084420357</v>
      </c>
      <c r="BA21" s="27">
        <v>495.74924897674157</v>
      </c>
      <c r="BB21" s="27">
        <v>616.73789501255578</v>
      </c>
      <c r="BC21" s="27">
        <v>-16.069985136186375</v>
      </c>
      <c r="BD21" s="27">
        <v>-99.404115130898248</v>
      </c>
      <c r="BE21" s="27">
        <v>10516.810149978583</v>
      </c>
      <c r="BF21" s="27">
        <v>167.20820499495679</v>
      </c>
      <c r="BG21" s="27">
        <v>8.7625783082842865</v>
      </c>
      <c r="BH21" s="27">
        <v>715.40023968244282</v>
      </c>
      <c r="BI21" s="27">
        <v>15.25</v>
      </c>
      <c r="BJ21" s="27">
        <v>10.466246670521686</v>
      </c>
      <c r="BK21" s="27">
        <v>625.5</v>
      </c>
      <c r="BL21" s="27">
        <v>1252.6216325198259</v>
      </c>
      <c r="BM21" s="27">
        <v>1280.2838149128227</v>
      </c>
      <c r="BN21" s="27">
        <v>612.38691718858752</v>
      </c>
      <c r="BO21" s="27">
        <v>614.38691718858752</v>
      </c>
      <c r="BP21" s="27">
        <v>647.69208783158922</v>
      </c>
      <c r="BQ21" s="27">
        <v>653.00684055948045</v>
      </c>
      <c r="BR21" s="27">
        <v>629.71582181995552</v>
      </c>
      <c r="BS21" s="27">
        <v>10.399642244288998</v>
      </c>
      <c r="BT21" s="27">
        <v>0.78498064839423609</v>
      </c>
      <c r="BU21" s="27">
        <v>-26.364860145911408</v>
      </c>
      <c r="BV21" s="27">
        <v>637.10720617728896</v>
      </c>
      <c r="BW21" s="27">
        <v>603.37305313428567</v>
      </c>
      <c r="BX21" s="27">
        <v>12.442098352079507</v>
      </c>
      <c r="BY21" s="27">
        <v>12.72217977021743</v>
      </c>
      <c r="BZ21" s="27">
        <v>123.07634843908143</v>
      </c>
      <c r="CA21" s="27">
        <v>645.83745232434853</v>
      </c>
      <c r="CB21" s="27">
        <v>120.7868499632509</v>
      </c>
      <c r="CC21" s="27">
        <v>0.21438472781342655</v>
      </c>
      <c r="CD21" s="27">
        <v>431.69313167555345</v>
      </c>
      <c r="CE21" s="27">
        <v>-17.359853360071838</v>
      </c>
      <c r="CF21" s="27">
        <v>381.4311993531075</v>
      </c>
      <c r="CG21" s="27">
        <v>17.936138230180429</v>
      </c>
      <c r="CH21" s="27">
        <v>398.79937674660027</v>
      </c>
      <c r="CI21" s="27">
        <v>381.4311993531075</v>
      </c>
      <c r="CJ21" s="27">
        <v>-13.182430072955704</v>
      </c>
      <c r="CK21" s="27">
        <v>-11.182430072955704</v>
      </c>
      <c r="CL21" s="27">
        <v>383.40996686512761</v>
      </c>
      <c r="CM21" s="27">
        <v>-2.129513281042648</v>
      </c>
      <c r="CN21" s="27">
        <v>419.15150316299156</v>
      </c>
      <c r="CO21" s="27">
        <v>34.537997262770446</v>
      </c>
      <c r="CP21" s="27">
        <v>11.249614285714278</v>
      </c>
      <c r="CQ21" s="27">
        <v>-6.1041464877861227</v>
      </c>
      <c r="CR21" s="27">
        <v>-6.1310299527413079</v>
      </c>
      <c r="CS21" s="27">
        <v>389.51148703624381</v>
      </c>
      <c r="CT21" s="27">
        <v>365.59931439527514</v>
      </c>
      <c r="CU21" s="27">
        <v>-5.0001142857143055</v>
      </c>
      <c r="CV21" s="27">
        <v>-31.986342638811408</v>
      </c>
      <c r="CW21" s="27">
        <v>1.6447641301339102</v>
      </c>
      <c r="CX21" s="27">
        <v>7.2090934204711754</v>
      </c>
      <c r="CY21" s="27">
        <v>17.497399072553044</v>
      </c>
      <c r="CZ21" s="27">
        <v>17.266560999325129</v>
      </c>
      <c r="DA21" s="27">
        <v>-5.3191811795686981</v>
      </c>
      <c r="DB21" s="28">
        <v>182.4397780443191</v>
      </c>
      <c r="DC21" s="28">
        <v>635.60618481092786</v>
      </c>
      <c r="DD21" s="28">
        <v>634.57957322196455</v>
      </c>
      <c r="DE21" s="28">
        <v>616.42338055216203</v>
      </c>
      <c r="DF21" s="28">
        <v>621.15202573536544</v>
      </c>
      <c r="DG21" s="28">
        <v>616.48087778178763</v>
      </c>
      <c r="DH21" s="28">
        <v>625.96012584433004</v>
      </c>
      <c r="DI21" s="28">
        <v>3.1308188204313012</v>
      </c>
      <c r="DJ21" s="28">
        <v>18.232646808269077</v>
      </c>
      <c r="DK21" s="28">
        <v>628.97172962080413</v>
      </c>
      <c r="DL21" s="28">
        <v>18.915325115436698</v>
      </c>
      <c r="DM21" s="28">
        <v>18.915325115436698</v>
      </c>
      <c r="DN21" s="28">
        <v>643.59000909079759</v>
      </c>
      <c r="DO21" s="28">
        <v>2125.294463348212</v>
      </c>
      <c r="DP21" s="28">
        <v>1485</v>
      </c>
      <c r="DQ21" s="28">
        <v>675.7180983300417</v>
      </c>
      <c r="DR21" s="28">
        <v>677.4720618482886</v>
      </c>
      <c r="DS21" s="28">
        <v>29.082619529764461</v>
      </c>
      <c r="DT21" s="28">
        <v>48.686543716457827</v>
      </c>
      <c r="DU21" s="28">
        <v>24.082619529764461</v>
      </c>
      <c r="DV21" s="28">
        <v>-1.7500000000000064</v>
      </c>
      <c r="DW21" s="28">
        <v>46.96156855947558</v>
      </c>
      <c r="DX21" s="28">
        <v>-26.180303388704573</v>
      </c>
      <c r="DY21" s="28">
        <v>18.915480065305765</v>
      </c>
      <c r="DZ21" s="28">
        <v>194.70988507043359</v>
      </c>
      <c r="EA21" s="28">
        <v>18.915480065305765</v>
      </c>
      <c r="EB21" s="28">
        <v>-195.95873005618583</v>
      </c>
      <c r="EC21" s="28">
        <v>54.671269381931864</v>
      </c>
      <c r="ED21" s="28">
        <v>43.418850772966657</v>
      </c>
      <c r="EE21" s="28">
        <v>2.7143345125001881</v>
      </c>
      <c r="EF21" s="28">
        <v>2.6631784431360255</v>
      </c>
      <c r="EG21" s="28">
        <v>290.69107783203134</v>
      </c>
      <c r="EH21" s="28">
        <v>284.24111516087999</v>
      </c>
      <c r="EI21" s="28">
        <v>356.87496203831688</v>
      </c>
      <c r="EJ21" s="28">
        <v>475.00684055948045</v>
      </c>
      <c r="EK21" s="28">
        <v>799.30233870200027</v>
      </c>
      <c r="EL21" s="28">
        <v>1414.5520410163924</v>
      </c>
      <c r="EM21" s="28">
        <v>626.48087778178763</v>
      </c>
      <c r="EN21" s="28">
        <v>645.94050331660799</v>
      </c>
      <c r="EO21" s="28">
        <v>14.690187918612091</v>
      </c>
    </row>
    <row r="22" spans="2:145" x14ac:dyDescent="0.25">
      <c r="B22" s="39">
        <v>46174</v>
      </c>
      <c r="C22" s="27">
        <v>462.08353827330814</v>
      </c>
      <c r="D22" s="27">
        <v>19.31724983556126</v>
      </c>
      <c r="E22" s="27">
        <v>-7.1533916728948705</v>
      </c>
      <c r="F22" s="27">
        <v>387.76927544866498</v>
      </c>
      <c r="G22" s="27">
        <v>7.5000000000000258</v>
      </c>
      <c r="H22" s="27">
        <v>424.91267653397307</v>
      </c>
      <c r="I22" s="27">
        <v>5.250000000000056</v>
      </c>
      <c r="J22" s="27">
        <v>10.806272168334679</v>
      </c>
      <c r="K22" s="27">
        <v>639.1629987758098</v>
      </c>
      <c r="L22" s="27">
        <v>20.001469317315681</v>
      </c>
      <c r="M22" s="27">
        <v>616.00304025317621</v>
      </c>
      <c r="N22" s="27">
        <v>642.85970949151977</v>
      </c>
      <c r="O22" s="27">
        <v>-12.500000000000011</v>
      </c>
      <c r="P22" s="27">
        <v>379.42244332065417</v>
      </c>
      <c r="Q22" s="27">
        <v>358.78214327659498</v>
      </c>
      <c r="R22" s="27">
        <v>553</v>
      </c>
      <c r="S22" s="27">
        <v>638.48377279761246</v>
      </c>
      <c r="T22" s="27">
        <v>639.1629987758098</v>
      </c>
      <c r="U22" s="27">
        <v>639.1629987758098</v>
      </c>
      <c r="V22" s="27">
        <v>673.24759891591896</v>
      </c>
      <c r="W22" s="27">
        <v>8.772999879190559</v>
      </c>
      <c r="X22" s="27">
        <v>8.7625783082842705</v>
      </c>
      <c r="Y22" s="27">
        <v>18.977465329614404</v>
      </c>
      <c r="Z22" s="27">
        <v>0.78498064839423609</v>
      </c>
      <c r="AA22" s="27">
        <v>689.24759891591896</v>
      </c>
      <c r="AB22" s="27">
        <v>24.545999758381118</v>
      </c>
      <c r="AC22" s="27">
        <v>20.199211041233458</v>
      </c>
      <c r="AD22" s="27">
        <v>10.960560958796709</v>
      </c>
      <c r="AE22" s="27">
        <v>-46.049901655017088</v>
      </c>
      <c r="AF22" s="27">
        <v>-5.8021565282066474</v>
      </c>
      <c r="AG22" s="27">
        <v>18.857055501283998</v>
      </c>
      <c r="AH22" s="27">
        <v>12.154620232176848</v>
      </c>
      <c r="AI22" s="27">
        <v>12.21637832998694</v>
      </c>
      <c r="AJ22" s="27">
        <v>-92.099803310034176</v>
      </c>
      <c r="AK22" s="27">
        <v>15.50050714285714</v>
      </c>
      <c r="AL22" s="27">
        <v>11.000549999999988</v>
      </c>
      <c r="AM22" s="27">
        <v>-4.4708136887959071</v>
      </c>
      <c r="AN22" s="27">
        <v>399.79378000940943</v>
      </c>
      <c r="AO22" s="27">
        <v>2.9828542935233626</v>
      </c>
      <c r="AP22" s="27">
        <v>653.53450773730958</v>
      </c>
      <c r="AQ22" s="27">
        <v>655.82427938800629</v>
      </c>
      <c r="AR22" s="27">
        <v>2.2500000000000049</v>
      </c>
      <c r="AS22" s="27">
        <v>639.98338560661432</v>
      </c>
      <c r="AT22" s="27">
        <v>20.545500233589888</v>
      </c>
      <c r="AU22" s="27">
        <v>650.44849647527496</v>
      </c>
      <c r="AV22" s="27">
        <v>650.44849647527496</v>
      </c>
      <c r="AW22" s="27">
        <v>10.823786419915535</v>
      </c>
      <c r="AX22" s="27">
        <v>-5.9378127683877358</v>
      </c>
      <c r="AY22" s="27">
        <v>520.31341752811102</v>
      </c>
      <c r="AZ22" s="27">
        <v>-6.1156165025170477</v>
      </c>
      <c r="BA22" s="27">
        <v>493.25607901562972</v>
      </c>
      <c r="BB22" s="27">
        <v>613.96522660260871</v>
      </c>
      <c r="BC22" s="27">
        <v>-16.078063862817039</v>
      </c>
      <c r="BD22" s="27">
        <v>-100.09980331003418</v>
      </c>
      <c r="BE22" s="27">
        <v>10469.770437113955</v>
      </c>
      <c r="BF22" s="27">
        <v>164.05638286117076</v>
      </c>
      <c r="BG22" s="27">
        <v>8.7625783082842865</v>
      </c>
      <c r="BH22" s="27">
        <v>714.90010968366346</v>
      </c>
      <c r="BI22" s="27">
        <v>15.25</v>
      </c>
      <c r="BJ22" s="27">
        <v>10.466246670521686</v>
      </c>
      <c r="BK22" s="27">
        <v>627.00778134781672</v>
      </c>
      <c r="BL22" s="27">
        <v>1251.6201361116553</v>
      </c>
      <c r="BM22" s="27">
        <v>1279.266162199262</v>
      </c>
      <c r="BN22" s="27">
        <v>612.38691718858752</v>
      </c>
      <c r="BO22" s="27">
        <v>614.38691718858752</v>
      </c>
      <c r="BP22" s="27">
        <v>647.69211870108381</v>
      </c>
      <c r="BQ22" s="27">
        <v>653.00687168228023</v>
      </c>
      <c r="BR22" s="27">
        <v>629.24759891591896</v>
      </c>
      <c r="BS22" s="27">
        <v>9.9153998598908402</v>
      </c>
      <c r="BT22" s="27">
        <v>0.78498064839423609</v>
      </c>
      <c r="BU22" s="27">
        <v>-29.989414884573151</v>
      </c>
      <c r="BV22" s="27">
        <v>634.32650893451091</v>
      </c>
      <c r="BW22" s="27">
        <v>604.64714661838798</v>
      </c>
      <c r="BX22" s="27">
        <v>12.170666353935628</v>
      </c>
      <c r="BY22" s="27">
        <v>12.451373801799219</v>
      </c>
      <c r="BZ22" s="27">
        <v>122.82254174386645</v>
      </c>
      <c r="CA22" s="27">
        <v>642.85970949151965</v>
      </c>
      <c r="CB22" s="27">
        <v>120.53822653708598</v>
      </c>
      <c r="CC22" s="27">
        <v>0.20511241524299278</v>
      </c>
      <c r="CD22" s="27">
        <v>429.96414433963901</v>
      </c>
      <c r="CE22" s="27">
        <v>-17.367330788832192</v>
      </c>
      <c r="CF22" s="27">
        <v>379.42244332065417</v>
      </c>
      <c r="CG22" s="27">
        <v>17.936138230180429</v>
      </c>
      <c r="CH22" s="27">
        <v>396.81580102445855</v>
      </c>
      <c r="CI22" s="27">
        <v>379.42244332065417</v>
      </c>
      <c r="CJ22" s="27">
        <v>-14.994707442286575</v>
      </c>
      <c r="CK22" s="27">
        <v>-12.994707442286575</v>
      </c>
      <c r="CL22" s="27">
        <v>381.39098827208886</v>
      </c>
      <c r="CM22" s="27">
        <v>-2.129513281042648</v>
      </c>
      <c r="CN22" s="27">
        <v>417.16111079824162</v>
      </c>
      <c r="CO22" s="27">
        <v>34.537997262770446</v>
      </c>
      <c r="CP22" s="27">
        <v>11.000549999999992</v>
      </c>
      <c r="CQ22" s="27">
        <v>-6.3157221730122668</v>
      </c>
      <c r="CR22" s="27">
        <v>-6.3482844666998295</v>
      </c>
      <c r="CS22" s="27">
        <v>387.76927544866498</v>
      </c>
      <c r="CT22" s="27">
        <v>363.64939830118834</v>
      </c>
      <c r="CU22" s="27">
        <v>-5.0001142857143055</v>
      </c>
      <c r="CV22" s="27">
        <v>-32.186842070312522</v>
      </c>
      <c r="CW22" s="27">
        <v>1.1480482810964339</v>
      </c>
      <c r="CX22" s="27">
        <v>7.2085645426814544</v>
      </c>
      <c r="CY22" s="27">
        <v>17.545999758381118</v>
      </c>
      <c r="CZ22" s="27">
        <v>17.227612240460552</v>
      </c>
      <c r="DA22" s="27">
        <v>-5.8190754095775041</v>
      </c>
      <c r="DB22" s="28">
        <v>183.53838879570466</v>
      </c>
      <c r="DC22" s="28">
        <v>634.65548737963604</v>
      </c>
      <c r="DD22" s="28">
        <v>633.63525014037532</v>
      </c>
      <c r="DE22" s="28">
        <v>615.96494887345</v>
      </c>
      <c r="DF22" s="28">
        <v>620.16070238742498</v>
      </c>
      <c r="DG22" s="28">
        <v>613.82427938800629</v>
      </c>
      <c r="DH22" s="28">
        <v>625.49460172511101</v>
      </c>
      <c r="DI22" s="28">
        <v>2.6309245904224952</v>
      </c>
      <c r="DJ22" s="28">
        <v>18.199211041233458</v>
      </c>
      <c r="DK22" s="28">
        <v>628.50396578353025</v>
      </c>
      <c r="DL22" s="28">
        <v>18.878324857602806</v>
      </c>
      <c r="DM22" s="28">
        <v>18.878324857602806</v>
      </c>
      <c r="DN22" s="28">
        <v>640.6228993784116</v>
      </c>
      <c r="DO22" s="28">
        <v>2124.2365766068738</v>
      </c>
      <c r="DP22" s="28">
        <v>1485</v>
      </c>
      <c r="DQ22" s="28">
        <v>674.77423072750264</v>
      </c>
      <c r="DR22" s="28">
        <v>676.52574424574948</v>
      </c>
      <c r="DS22" s="28">
        <v>28.87806624190905</v>
      </c>
      <c r="DT22" s="28">
        <v>48.671984005241406</v>
      </c>
      <c r="DU22" s="28">
        <v>23.87806624190905</v>
      </c>
      <c r="DV22" s="28">
        <v>-1.7500000000000064</v>
      </c>
      <c r="DW22" s="28">
        <v>46.947524702091123</v>
      </c>
      <c r="DX22" s="28">
        <v>-25.999009958430694</v>
      </c>
      <c r="DY22" s="28">
        <v>18.878479504374514</v>
      </c>
      <c r="DZ22" s="28">
        <v>195.84192117921393</v>
      </c>
      <c r="EA22" s="28">
        <v>18.878479504374514</v>
      </c>
      <c r="EB22" s="28">
        <v>-196.6457566599374</v>
      </c>
      <c r="EC22" s="28">
        <v>54.671269381931864</v>
      </c>
      <c r="ED22" s="28">
        <v>43.670823333958218</v>
      </c>
      <c r="EE22" s="28">
        <v>2.4976631770891164</v>
      </c>
      <c r="EF22" s="28">
        <v>2.4465071077249538</v>
      </c>
      <c r="EG22" s="28">
        <v>290.25573775939949</v>
      </c>
      <c r="EH22" s="28">
        <v>285.18815245140064</v>
      </c>
      <c r="EI22" s="28">
        <v>356.65590248566417</v>
      </c>
      <c r="EJ22" s="28">
        <v>476.00687168228023</v>
      </c>
      <c r="EK22" s="28">
        <v>799.28419512991422</v>
      </c>
      <c r="EL22" s="28">
        <v>1413.5361622801968</v>
      </c>
      <c r="EM22" s="28">
        <v>623.82427938800629</v>
      </c>
      <c r="EN22" s="28">
        <v>644.91495641251345</v>
      </c>
      <c r="EO22" s="28">
        <v>14.690187918612091</v>
      </c>
    </row>
    <row r="23" spans="2:145" x14ac:dyDescent="0.25">
      <c r="B23" s="39">
        <v>46204</v>
      </c>
      <c r="C23" s="27">
        <v>461.28745403987784</v>
      </c>
      <c r="D23" s="27">
        <v>19.31724983556126</v>
      </c>
      <c r="E23" s="27">
        <v>-7.4666131977499202</v>
      </c>
      <c r="F23" s="27">
        <v>385.52224598143204</v>
      </c>
      <c r="G23" s="27">
        <v>7.5000000000000258</v>
      </c>
      <c r="H23" s="27">
        <v>423.15424596876301</v>
      </c>
      <c r="I23" s="27">
        <v>5.250000000000056</v>
      </c>
      <c r="J23" s="27">
        <v>10.793873994391397</v>
      </c>
      <c r="K23" s="27">
        <v>638.46452423095764</v>
      </c>
      <c r="L23" s="27">
        <v>19.946324379134467</v>
      </c>
      <c r="M23" s="27">
        <v>615.26662473043928</v>
      </c>
      <c r="N23" s="27">
        <v>638.43483983236092</v>
      </c>
      <c r="O23" s="27">
        <v>-12.500000000000011</v>
      </c>
      <c r="P23" s="27">
        <v>377.14837988768824</v>
      </c>
      <c r="Q23" s="27">
        <v>356.36336628751235</v>
      </c>
      <c r="R23" s="27">
        <v>553</v>
      </c>
      <c r="S23" s="27">
        <v>637.66023098711003</v>
      </c>
      <c r="T23" s="27">
        <v>638.46452423095764</v>
      </c>
      <c r="U23" s="27">
        <v>638.72026808204146</v>
      </c>
      <c r="V23" s="27">
        <v>672.62473395475263</v>
      </c>
      <c r="W23" s="27">
        <v>8.7621066220221966</v>
      </c>
      <c r="X23" s="27">
        <v>8.7705392926225691</v>
      </c>
      <c r="Y23" s="27">
        <v>18.923237789487938</v>
      </c>
      <c r="Z23" s="27">
        <v>0.52449923524164066</v>
      </c>
      <c r="AA23" s="27">
        <v>688.62473395475263</v>
      </c>
      <c r="AB23" s="27">
        <v>24.524213244044393</v>
      </c>
      <c r="AC23" s="27">
        <v>20.111216287961323</v>
      </c>
      <c r="AD23" s="27">
        <v>10.939979741969331</v>
      </c>
      <c r="AE23" s="27">
        <v>-46.172634166666668</v>
      </c>
      <c r="AF23" s="27">
        <v>-5.692048956655869</v>
      </c>
      <c r="AG23" s="27">
        <v>18.53564953067098</v>
      </c>
      <c r="AH23" s="27">
        <v>11.41533199442455</v>
      </c>
      <c r="AI23" s="27">
        <v>11.706940441296537</v>
      </c>
      <c r="AJ23" s="27">
        <v>-92.345268333333337</v>
      </c>
      <c r="AK23" s="27">
        <v>15.749228571428567</v>
      </c>
      <c r="AL23" s="27">
        <v>11.249614285714275</v>
      </c>
      <c r="AM23" s="27">
        <v>-4.7868084950719556</v>
      </c>
      <c r="AN23" s="27">
        <v>397.55601140676146</v>
      </c>
      <c r="AO23" s="27">
        <v>2.9826768907764114</v>
      </c>
      <c r="AP23" s="27">
        <v>649.36260126039952</v>
      </c>
      <c r="AQ23" s="27">
        <v>651.63775591219712</v>
      </c>
      <c r="AR23" s="27">
        <v>2.2500000000000049</v>
      </c>
      <c r="AS23" s="27">
        <v>635.39744822086163</v>
      </c>
      <c r="AT23" s="27">
        <v>20.527953337922018</v>
      </c>
      <c r="AU23" s="27">
        <v>649.92810127660516</v>
      </c>
      <c r="AV23" s="27">
        <v>649.92810127660516</v>
      </c>
      <c r="AW23" s="27">
        <v>10.810281697792787</v>
      </c>
      <c r="AX23" s="27">
        <v>-6.0172227585189999</v>
      </c>
      <c r="AY23" s="27">
        <v>518.32712394034093</v>
      </c>
      <c r="AZ23" s="27">
        <v>-6.5654956249305192</v>
      </c>
      <c r="BA23" s="27">
        <v>491.25176590963781</v>
      </c>
      <c r="BB23" s="27">
        <v>609.74594858747207</v>
      </c>
      <c r="BC23" s="27">
        <v>-16.072680390802702</v>
      </c>
      <c r="BD23" s="27">
        <v>-100.34526833333334</v>
      </c>
      <c r="BE23" s="27">
        <v>10409.100641498664</v>
      </c>
      <c r="BF23" s="27">
        <v>161.26015091683752</v>
      </c>
      <c r="BG23" s="27">
        <v>8.5122497368557148</v>
      </c>
      <c r="BH23" s="27">
        <v>714.39997968488422</v>
      </c>
      <c r="BI23" s="27">
        <v>15.25</v>
      </c>
      <c r="BJ23" s="27">
        <v>9.966335956235973</v>
      </c>
      <c r="BK23" s="27">
        <v>623.99986784295209</v>
      </c>
      <c r="BL23" s="27">
        <v>1251.5125050385016</v>
      </c>
      <c r="BM23" s="27">
        <v>1265.9091521650398</v>
      </c>
      <c r="BN23" s="27">
        <v>612.57933670524778</v>
      </c>
      <c r="BO23" s="27">
        <v>614.57933670524778</v>
      </c>
      <c r="BP23" s="27">
        <v>636.02569796446937</v>
      </c>
      <c r="BQ23" s="27">
        <v>640.0309040489193</v>
      </c>
      <c r="BR23" s="27">
        <v>628.62473395475263</v>
      </c>
      <c r="BS23" s="27">
        <v>10.095534127288829</v>
      </c>
      <c r="BT23" s="27">
        <v>0.52449923524164066</v>
      </c>
      <c r="BU23" s="27">
        <v>-35.339408701951996</v>
      </c>
      <c r="BV23" s="27">
        <v>630.10824787896945</v>
      </c>
      <c r="BW23" s="27">
        <v>600.41665818637546</v>
      </c>
      <c r="BX23" s="27">
        <v>11.700322357151963</v>
      </c>
      <c r="BY23" s="27">
        <v>11.980893261246917</v>
      </c>
      <c r="BZ23" s="27">
        <v>120.58342418723379</v>
      </c>
      <c r="CA23" s="27">
        <v>638.43483983236081</v>
      </c>
      <c r="CB23" s="27">
        <v>118.28980598742081</v>
      </c>
      <c r="CC23" s="27">
        <v>0.19600905109989777</v>
      </c>
      <c r="CD23" s="27">
        <v>427.9717818453754</v>
      </c>
      <c r="CE23" s="27">
        <v>-17.321043277441447</v>
      </c>
      <c r="CF23" s="27">
        <v>377.14837988768818</v>
      </c>
      <c r="CG23" s="27">
        <v>17.936138230180429</v>
      </c>
      <c r="CH23" s="27">
        <v>394.83063378649189</v>
      </c>
      <c r="CI23" s="27">
        <v>377.14837988768818</v>
      </c>
      <c r="CJ23" s="27">
        <v>-17.669704350975998</v>
      </c>
      <c r="CK23" s="27">
        <v>-15.669704350975998</v>
      </c>
      <c r="CL23" s="27">
        <v>379.14322856096618</v>
      </c>
      <c r="CM23" s="27">
        <v>-2.129513281042648</v>
      </c>
      <c r="CN23" s="27">
        <v>414.8770546842029</v>
      </c>
      <c r="CO23" s="27">
        <v>34.618927750390647</v>
      </c>
      <c r="CP23" s="27">
        <v>11.249614285714278</v>
      </c>
      <c r="CQ23" s="27">
        <v>-6.6648719957057807</v>
      </c>
      <c r="CR23" s="27">
        <v>-6.7023543233094465</v>
      </c>
      <c r="CS23" s="27">
        <v>385.52224598143204</v>
      </c>
      <c r="CT23" s="27">
        <v>360.98313395041964</v>
      </c>
      <c r="CU23" s="27">
        <v>-4.7498214285714484</v>
      </c>
      <c r="CV23" s="27">
        <v>-32.888590080566431</v>
      </c>
      <c r="CW23" s="27">
        <v>2.1424094035762051</v>
      </c>
      <c r="CX23" s="27">
        <v>7.2081358193763219</v>
      </c>
      <c r="CY23" s="27">
        <v>17.524213244044393</v>
      </c>
      <c r="CZ23" s="27">
        <v>17.205977212286687</v>
      </c>
      <c r="DA23" s="27">
        <v>-4.8190028924845798</v>
      </c>
      <c r="DB23" s="28">
        <v>185.05277601840601</v>
      </c>
      <c r="DC23" s="28">
        <v>634.21182857836641</v>
      </c>
      <c r="DD23" s="28">
        <v>633.19630398073889</v>
      </c>
      <c r="DE23" s="28">
        <v>615.54004789654243</v>
      </c>
      <c r="DF23" s="28">
        <v>619.60292667814133</v>
      </c>
      <c r="DG23" s="28">
        <v>609.63775591219712</v>
      </c>
      <c r="DH23" s="28">
        <v>625.06312706440247</v>
      </c>
      <c r="DI23" s="28">
        <v>3.6309971075154199</v>
      </c>
      <c r="DJ23" s="28">
        <v>18.111216287961323</v>
      </c>
      <c r="DK23" s="28">
        <v>628.07041522267411</v>
      </c>
      <c r="DL23" s="28">
        <v>18.856513063050219</v>
      </c>
      <c r="DM23" s="28">
        <v>18.856513063050219</v>
      </c>
      <c r="DN23" s="28">
        <v>636.1509233668761</v>
      </c>
      <c r="DO23" s="28">
        <v>2109.2423946117378</v>
      </c>
      <c r="DP23" s="28">
        <v>1470.2560415929554</v>
      </c>
      <c r="DQ23" s="28">
        <v>674.302296926233</v>
      </c>
      <c r="DR23" s="28">
        <v>676.05258544447986</v>
      </c>
      <c r="DS23" s="28">
        <v>28.672008317188546</v>
      </c>
      <c r="DT23" s="28">
        <v>48.663265163863365</v>
      </c>
      <c r="DU23" s="28">
        <v>23.672008317188546</v>
      </c>
      <c r="DV23" s="28">
        <v>-1.7500000000000064</v>
      </c>
      <c r="DW23" s="28">
        <v>46.93911477121744</v>
      </c>
      <c r="DX23" s="28">
        <v>-26.101147102246962</v>
      </c>
      <c r="DY23" s="28">
        <v>18.856667531144865</v>
      </c>
      <c r="DZ23" s="28">
        <v>197.35742410645034</v>
      </c>
      <c r="EA23" s="28">
        <v>18.856667531144865</v>
      </c>
      <c r="EB23" s="28">
        <v>-198.07343990518078</v>
      </c>
      <c r="EC23" s="28">
        <v>55.171536794390015</v>
      </c>
      <c r="ED23" s="28">
        <v>43.918375323704311</v>
      </c>
      <c r="EE23" s="28">
        <v>2.2215786087657086</v>
      </c>
      <c r="EF23" s="28">
        <v>2.1704225394015459</v>
      </c>
      <c r="EG23" s="28">
        <v>289.9655110443116</v>
      </c>
      <c r="EH23" s="28">
        <v>283.56229632740843</v>
      </c>
      <c r="EI23" s="28">
        <v>356.43689171989587</v>
      </c>
      <c r="EJ23" s="28">
        <v>464.0309040489193</v>
      </c>
      <c r="EK23" s="28">
        <v>784.28096696095804</v>
      </c>
      <c r="EL23" s="28">
        <v>1397.8367201105375</v>
      </c>
      <c r="EM23" s="28">
        <v>619.63775591219712</v>
      </c>
      <c r="EN23" s="28">
        <v>644.46824149531562</v>
      </c>
      <c r="EO23" s="28">
        <v>14.703534259361614</v>
      </c>
    </row>
    <row r="24" spans="2:145" x14ac:dyDescent="0.25">
      <c r="B24" s="39">
        <v>46235</v>
      </c>
      <c r="C24" s="27">
        <v>459.77782520023754</v>
      </c>
      <c r="D24" s="27">
        <v>19.31724983556126</v>
      </c>
      <c r="E24" s="27">
        <v>-8.0283110745110502</v>
      </c>
      <c r="F24" s="27">
        <v>381.73488781504022</v>
      </c>
      <c r="G24" s="27">
        <v>7.5000000000000258</v>
      </c>
      <c r="H24" s="27">
        <v>421.17824186261015</v>
      </c>
      <c r="I24" s="27">
        <v>5.250000000000056</v>
      </c>
      <c r="J24" s="27">
        <v>10.83884094842464</v>
      </c>
      <c r="K24" s="27">
        <v>638.401026545062</v>
      </c>
      <c r="L24" s="27">
        <v>19.963568612631253</v>
      </c>
      <c r="M24" s="27">
        <v>615.20529192636104</v>
      </c>
      <c r="N24" s="27">
        <v>632.6712296859431</v>
      </c>
      <c r="O24" s="27">
        <v>-12.500000000000011</v>
      </c>
      <c r="P24" s="27">
        <v>374.91221751193842</v>
      </c>
      <c r="Q24" s="27">
        <v>352.46812094706291</v>
      </c>
      <c r="R24" s="27">
        <v>553</v>
      </c>
      <c r="S24" s="27">
        <v>637.55955588693291</v>
      </c>
      <c r="T24" s="27">
        <v>638.401026545062</v>
      </c>
      <c r="U24" s="27">
        <v>638.6567705717199</v>
      </c>
      <c r="V24" s="27">
        <v>672.52551061897395</v>
      </c>
      <c r="W24" s="27">
        <v>8.7512133648538359</v>
      </c>
      <c r="X24" s="27">
        <v>8.7705392926225691</v>
      </c>
      <c r="Y24" s="27">
        <v>18.939600967533895</v>
      </c>
      <c r="Z24" s="27">
        <v>0.52449923524164066</v>
      </c>
      <c r="AA24" s="27">
        <v>688.52551061897395</v>
      </c>
      <c r="AB24" s="27">
        <v>24.502426729707672</v>
      </c>
      <c r="AC24" s="27">
        <v>20.128619517776162</v>
      </c>
      <c r="AD24" s="27">
        <v>10.917661155892322</v>
      </c>
      <c r="AE24" s="27">
        <v>-44.916613533065004</v>
      </c>
      <c r="AF24" s="27">
        <v>-5.3808753848819313</v>
      </c>
      <c r="AG24" s="27">
        <v>18.225390587940495</v>
      </c>
      <c r="AH24" s="27">
        <v>11.21405985115701</v>
      </c>
      <c r="AI24" s="27">
        <v>11.030796251632237</v>
      </c>
      <c r="AJ24" s="27">
        <v>-89.833227066130007</v>
      </c>
      <c r="AK24" s="27">
        <v>15.749228571428567</v>
      </c>
      <c r="AL24" s="27">
        <v>12.750321428571414</v>
      </c>
      <c r="AM24" s="27">
        <v>-5.113059701551709</v>
      </c>
      <c r="AN24" s="27">
        <v>395.31846135400792</v>
      </c>
      <c r="AO24" s="27">
        <v>2.9827109391662932</v>
      </c>
      <c r="AP24" s="27">
        <v>644.18100696058491</v>
      </c>
      <c r="AQ24" s="27">
        <v>646.18012806714921</v>
      </c>
      <c r="AR24" s="27">
        <v>2.2500000000000049</v>
      </c>
      <c r="AS24" s="27">
        <v>629.56534142021985</v>
      </c>
      <c r="AT24" s="27">
        <v>20.545659511230493</v>
      </c>
      <c r="AU24" s="27">
        <v>650.90482076942124</v>
      </c>
      <c r="AV24" s="27">
        <v>650.90482076942124</v>
      </c>
      <c r="AW24" s="27">
        <v>10.855289040094974</v>
      </c>
      <c r="AX24" s="27">
        <v>-6.114990639935586</v>
      </c>
      <c r="AY24" s="27">
        <v>516.80743769177025</v>
      </c>
      <c r="AZ24" s="27">
        <v>-6.6408141866829808</v>
      </c>
      <c r="BA24" s="27">
        <v>489.78519534427789</v>
      </c>
      <c r="BB24" s="27">
        <v>604.20061176757804</v>
      </c>
      <c r="BC24" s="27">
        <v>-16.067296918788365</v>
      </c>
      <c r="BD24" s="27">
        <v>-97.833227066130007</v>
      </c>
      <c r="BE24" s="27">
        <v>10306.841971006086</v>
      </c>
      <c r="BF24" s="27">
        <v>158.5608981150823</v>
      </c>
      <c r="BG24" s="27">
        <v>8.5122497368557148</v>
      </c>
      <c r="BH24" s="27">
        <v>713.89984968610486</v>
      </c>
      <c r="BI24" s="27">
        <v>15.25</v>
      </c>
      <c r="BJ24" s="27">
        <v>9.966335956235973</v>
      </c>
      <c r="BK24" s="27">
        <v>625.75079877647818</v>
      </c>
      <c r="BL24" s="27">
        <v>1251.4479835649188</v>
      </c>
      <c r="BM24" s="27">
        <v>1265.7819550734628</v>
      </c>
      <c r="BN24" s="27">
        <v>612.60905298558987</v>
      </c>
      <c r="BO24" s="27">
        <v>614.60905298558987</v>
      </c>
      <c r="BP24" s="27">
        <v>636.0257065937692</v>
      </c>
      <c r="BQ24" s="27">
        <v>640.03091273255984</v>
      </c>
      <c r="BR24" s="27">
        <v>628.52551061897395</v>
      </c>
      <c r="BS24" s="27">
        <v>10.13125995274595</v>
      </c>
      <c r="BT24" s="27">
        <v>0.52449923524164066</v>
      </c>
      <c r="BU24" s="27">
        <v>-42.320452151728631</v>
      </c>
      <c r="BV24" s="27">
        <v>624.57644083141474</v>
      </c>
      <c r="BW24" s="27">
        <v>599.10521703413565</v>
      </c>
      <c r="BX24" s="27">
        <v>11.067326361480553</v>
      </c>
      <c r="BY24" s="27">
        <v>11.34910105065517</v>
      </c>
      <c r="BZ24" s="27">
        <v>116.57917369343427</v>
      </c>
      <c r="CA24" s="27">
        <v>632.67122968594299</v>
      </c>
      <c r="CB24" s="27">
        <v>114.29021174042026</v>
      </c>
      <c r="CC24" s="27">
        <v>0.18540041716989511</v>
      </c>
      <c r="CD24" s="27">
        <v>425.93049569899875</v>
      </c>
      <c r="CE24" s="27">
        <v>-17.319879437177519</v>
      </c>
      <c r="CF24" s="27">
        <v>374.91221751193837</v>
      </c>
      <c r="CG24" s="27">
        <v>17.936138230180429</v>
      </c>
      <c r="CH24" s="27">
        <v>392.56965418807306</v>
      </c>
      <c r="CI24" s="27">
        <v>374.91221751193837</v>
      </c>
      <c r="CJ24" s="27">
        <v>-21.160226075864315</v>
      </c>
      <c r="CK24" s="27">
        <v>-19.160226075864315</v>
      </c>
      <c r="CL24" s="27">
        <v>376.8956850345117</v>
      </c>
      <c r="CM24" s="27">
        <v>-2.129513281042648</v>
      </c>
      <c r="CN24" s="27">
        <v>412.63834079118544</v>
      </c>
      <c r="CO24" s="27">
        <v>34.618927750390647</v>
      </c>
      <c r="CP24" s="27">
        <v>12.750321428571418</v>
      </c>
      <c r="CQ24" s="27">
        <v>-7.2233310823079524</v>
      </c>
      <c r="CR24" s="27">
        <v>-7.2654285224614394</v>
      </c>
      <c r="CS24" s="27">
        <v>381.73488781504022</v>
      </c>
      <c r="CT24" s="27">
        <v>357.10845839762868</v>
      </c>
      <c r="CU24" s="27">
        <v>-4.7498214285714484</v>
      </c>
      <c r="CV24" s="27">
        <v>-33.887745580880328</v>
      </c>
      <c r="CW24" s="27">
        <v>1.8438777438225813</v>
      </c>
      <c r="CX24" s="27">
        <v>7.208218102985203</v>
      </c>
      <c r="CY24" s="27">
        <v>17.502426729707672</v>
      </c>
      <c r="CZ24" s="27">
        <v>17.222567978212169</v>
      </c>
      <c r="DA24" s="27">
        <v>-5.1192500032457158</v>
      </c>
      <c r="DB24" s="28">
        <v>186.94132247272091</v>
      </c>
      <c r="DC24" s="28">
        <v>634.08506892086086</v>
      </c>
      <c r="DD24" s="28">
        <v>633.06995988032998</v>
      </c>
      <c r="DE24" s="28">
        <v>615.5045451338018</v>
      </c>
      <c r="DF24" s="28">
        <v>619.54108437767809</v>
      </c>
      <c r="DG24" s="28">
        <v>604.18012806714921</v>
      </c>
      <c r="DH24" s="28">
        <v>625.02707503501165</v>
      </c>
      <c r="DI24" s="28">
        <v>3.3307499967542831</v>
      </c>
      <c r="DJ24" s="28">
        <v>18.128619517776162</v>
      </c>
      <c r="DK24" s="28">
        <v>628.03418974065676</v>
      </c>
      <c r="DL24" s="28">
        <v>18.872798023430921</v>
      </c>
      <c r="DM24" s="28">
        <v>18.872798023430921</v>
      </c>
      <c r="DN24" s="28">
        <v>630.40793177585783</v>
      </c>
      <c r="DO24" s="28">
        <v>2109.133060060255</v>
      </c>
      <c r="DP24" s="28">
        <v>1470.3273638496637</v>
      </c>
      <c r="DQ24" s="28">
        <v>674.23487781176607</v>
      </c>
      <c r="DR24" s="28">
        <v>675.9849913300128</v>
      </c>
      <c r="DS24" s="28">
        <v>28.716447613546503</v>
      </c>
      <c r="DT24" s="28">
        <v>48.658157427889044</v>
      </c>
      <c r="DU24" s="28">
        <v>23.716447613546503</v>
      </c>
      <c r="DV24" s="28">
        <v>-1.7500000000000064</v>
      </c>
      <c r="DW24" s="28">
        <v>46.934188003473587</v>
      </c>
      <c r="DX24" s="28">
        <v>-25.021046806389943</v>
      </c>
      <c r="DY24" s="28">
        <v>18.872952624928111</v>
      </c>
      <c r="DZ24" s="28">
        <v>199.23222244627155</v>
      </c>
      <c r="EA24" s="28">
        <v>18.872952624928111</v>
      </c>
      <c r="EB24" s="28">
        <v>-199.84315852780296</v>
      </c>
      <c r="EC24" s="28">
        <v>56.92247273799353</v>
      </c>
      <c r="ED24" s="28">
        <v>44.170347884695872</v>
      </c>
      <c r="EE24" s="28">
        <v>1.9346916344582403</v>
      </c>
      <c r="EF24" s="28">
        <v>1.8835355650940777</v>
      </c>
      <c r="EG24" s="28">
        <v>289.76235234375002</v>
      </c>
      <c r="EH24" s="28">
        <v>279.11580578670419</v>
      </c>
      <c r="EI24" s="28">
        <v>361.81918463995703</v>
      </c>
      <c r="EJ24" s="28">
        <v>465.03091273255984</v>
      </c>
      <c r="EK24" s="28">
        <v>784.28846075616332</v>
      </c>
      <c r="EL24" s="28">
        <v>1397.8500764235837</v>
      </c>
      <c r="EM24" s="28">
        <v>614.18012806714921</v>
      </c>
      <c r="EN24" s="28">
        <v>644.40417255800264</v>
      </c>
      <c r="EO24" s="28">
        <v>14.703534259361614</v>
      </c>
    </row>
    <row r="25" spans="2:145" x14ac:dyDescent="0.25">
      <c r="B25" s="39">
        <v>46266</v>
      </c>
      <c r="C25" s="27">
        <v>458.77177142371579</v>
      </c>
      <c r="D25" s="27">
        <v>19.31724983556126</v>
      </c>
      <c r="E25" s="27">
        <v>-8.7059567999734266</v>
      </c>
      <c r="F25" s="27">
        <v>377.48174130089063</v>
      </c>
      <c r="G25" s="27">
        <v>7.5000000000000258</v>
      </c>
      <c r="H25" s="27">
        <v>419.15412700965567</v>
      </c>
      <c r="I25" s="27">
        <v>5.250000000000056</v>
      </c>
      <c r="J25" s="27">
        <v>10.908512723039305</v>
      </c>
      <c r="K25" s="27">
        <v>639.03600340401852</v>
      </c>
      <c r="L25" s="27">
        <v>20.045453396086586</v>
      </c>
      <c r="M25" s="27">
        <v>615.88037473372935</v>
      </c>
      <c r="N25" s="27">
        <v>622.67922816774239</v>
      </c>
      <c r="O25" s="27">
        <v>-12.500000000000011</v>
      </c>
      <c r="P25" s="27">
        <v>372.41074773567584</v>
      </c>
      <c r="Q25" s="27">
        <v>348.07362074037894</v>
      </c>
      <c r="R25" s="27">
        <v>553</v>
      </c>
      <c r="S25" s="27">
        <v>638.27229169253417</v>
      </c>
      <c r="T25" s="27">
        <v>639.03600340401852</v>
      </c>
      <c r="U25" s="27">
        <v>639.29174567651637</v>
      </c>
      <c r="V25" s="27">
        <v>673.22800840316302</v>
      </c>
      <c r="W25" s="27">
        <v>8.7109921076168106</v>
      </c>
      <c r="X25" s="27">
        <v>8.7705392926225691</v>
      </c>
      <c r="Y25" s="27">
        <v>19.02110254792133</v>
      </c>
      <c r="Z25" s="27">
        <v>0.52449923524164066</v>
      </c>
      <c r="AA25" s="27">
        <v>689.22800840316302</v>
      </c>
      <c r="AB25" s="27">
        <v>24.421984215233621</v>
      </c>
      <c r="AC25" s="27">
        <v>20.209232778585658</v>
      </c>
      <c r="AD25" s="27">
        <v>10.836991590545562</v>
      </c>
      <c r="AE25" s="27">
        <v>-43.358048255813948</v>
      </c>
      <c r="AF25" s="27">
        <v>-4.5612920696865764</v>
      </c>
      <c r="AG25" s="27">
        <v>17.935567862994652</v>
      </c>
      <c r="AH25" s="27">
        <v>10.725055280029528</v>
      </c>
      <c r="AI25" s="27">
        <v>9.821398987424125</v>
      </c>
      <c r="AJ25" s="27">
        <v>-86.716096511627896</v>
      </c>
      <c r="AK25" s="27">
        <v>15.749228571428567</v>
      </c>
      <c r="AL25" s="27">
        <v>14.249764285714271</v>
      </c>
      <c r="AM25" s="27">
        <v>-5.5560385103498184</v>
      </c>
      <c r="AN25" s="27">
        <v>392.56301634367628</v>
      </c>
      <c r="AO25" s="27">
        <v>2.9828416473406665</v>
      </c>
      <c r="AP25" s="27">
        <v>634.43982027174332</v>
      </c>
      <c r="AQ25" s="27">
        <v>636.46921507779473</v>
      </c>
      <c r="AR25" s="27">
        <v>2.2500000000000049</v>
      </c>
      <c r="AS25" s="27">
        <v>619.53602820217964</v>
      </c>
      <c r="AT25" s="27">
        <v>20.55981191729623</v>
      </c>
      <c r="AU25" s="27">
        <v>651.94644206121677</v>
      </c>
      <c r="AV25" s="27">
        <v>651.94644206121677</v>
      </c>
      <c r="AW25" s="27">
        <v>10.926113171311929</v>
      </c>
      <c r="AX25" s="27">
        <v>-6.2041976339238891</v>
      </c>
      <c r="AY25" s="27">
        <v>515.75556043325992</v>
      </c>
      <c r="AZ25" s="27">
        <v>-6.7047258371038279</v>
      </c>
      <c r="BA25" s="27">
        <v>488.75859594852591</v>
      </c>
      <c r="BB25" s="27">
        <v>594.49627233276362</v>
      </c>
      <c r="BC25" s="27">
        <v>-16.064601664172038</v>
      </c>
      <c r="BD25" s="27">
        <v>-94.716096511627896</v>
      </c>
      <c r="BE25" s="27">
        <v>10192.007015124047</v>
      </c>
      <c r="BF25" s="27">
        <v>156.03944040805345</v>
      </c>
      <c r="BG25" s="27">
        <v>8.5122497368557148</v>
      </c>
      <c r="BH25" s="27">
        <v>713.61406111537383</v>
      </c>
      <c r="BI25" s="27">
        <v>15.25</v>
      </c>
      <c r="BJ25" s="27">
        <v>9.966335956235973</v>
      </c>
      <c r="BK25" s="27">
        <v>622.00013496372401</v>
      </c>
      <c r="BL25" s="27">
        <v>1252.2063613628304</v>
      </c>
      <c r="BM25" s="27">
        <v>1266.4180270259808</v>
      </c>
      <c r="BN25" s="27">
        <v>612.61246926924957</v>
      </c>
      <c r="BO25" s="27">
        <v>614.61246926924957</v>
      </c>
      <c r="BP25" s="27">
        <v>636.02570690429945</v>
      </c>
      <c r="BQ25" s="27">
        <v>640.03091304504562</v>
      </c>
      <c r="BR25" s="27">
        <v>629.22800840316302</v>
      </c>
      <c r="BS25" s="27">
        <v>10.063737273353354</v>
      </c>
      <c r="BT25" s="27">
        <v>0.52449923524164066</v>
      </c>
      <c r="BU25" s="27">
        <v>-49.667726653224193</v>
      </c>
      <c r="BV25" s="27">
        <v>614.7411052937382</v>
      </c>
      <c r="BW25" s="27">
        <v>597.81311807916723</v>
      </c>
      <c r="BX25" s="27">
        <v>9.887322369549727</v>
      </c>
      <c r="BY25" s="27">
        <v>10.170667444195427</v>
      </c>
      <c r="BZ25" s="27">
        <v>107.83234578733661</v>
      </c>
      <c r="CA25" s="27">
        <v>622.67922816774228</v>
      </c>
      <c r="CB25" s="27">
        <v>105.53434325374334</v>
      </c>
      <c r="CC25" s="27">
        <v>0.18010612726909986</v>
      </c>
      <c r="CD25" s="27">
        <v>423.92612224292162</v>
      </c>
      <c r="CE25" s="27">
        <v>-17.339378207251912</v>
      </c>
      <c r="CF25" s="27">
        <v>372.41074773567584</v>
      </c>
      <c r="CG25" s="27">
        <v>17.936138230180429</v>
      </c>
      <c r="CH25" s="27">
        <v>389.83391552138801</v>
      </c>
      <c r="CI25" s="27">
        <v>372.41074773567584</v>
      </c>
      <c r="CJ25" s="27">
        <v>-24.833863326612097</v>
      </c>
      <c r="CK25" s="27">
        <v>-22.833863326612097</v>
      </c>
      <c r="CL25" s="27">
        <v>374.15424158976089</v>
      </c>
      <c r="CM25" s="27">
        <v>-1.8633754592267109</v>
      </c>
      <c r="CN25" s="27">
        <v>409.90239455092819</v>
      </c>
      <c r="CO25" s="27">
        <v>34.618927750390647</v>
      </c>
      <c r="CP25" s="27">
        <v>14.249764285714274</v>
      </c>
      <c r="CQ25" s="27">
        <v>-7.8976793321522498</v>
      </c>
      <c r="CR25" s="27">
        <v>-7.9440051214394822</v>
      </c>
      <c r="CS25" s="27">
        <v>377.48174130089063</v>
      </c>
      <c r="CT25" s="27">
        <v>352.6919789095279</v>
      </c>
      <c r="CU25" s="27">
        <v>-4.7498214285714484</v>
      </c>
      <c r="CV25" s="27">
        <v>-34.886901081194218</v>
      </c>
      <c r="CW25" s="27">
        <v>1.8438691132869369</v>
      </c>
      <c r="CX25" s="27">
        <v>7.2085339810732716</v>
      </c>
      <c r="CY25" s="27">
        <v>17.421984215233621</v>
      </c>
      <c r="CZ25" s="27">
        <v>17.305241609370849</v>
      </c>
      <c r="DA25" s="27">
        <v>-5.1192565784783346</v>
      </c>
      <c r="DB25" s="28">
        <v>189.59728613854128</v>
      </c>
      <c r="DC25" s="28">
        <v>634.78224703714159</v>
      </c>
      <c r="DD25" s="28">
        <v>633.76289626569621</v>
      </c>
      <c r="DE25" s="28">
        <v>616.19228578209311</v>
      </c>
      <c r="DF25" s="28">
        <v>620.22254476384342</v>
      </c>
      <c r="DG25" s="28">
        <v>594.46921507779473</v>
      </c>
      <c r="DH25" s="28">
        <v>625.72545578489007</v>
      </c>
      <c r="DI25" s="28">
        <v>3.3307434215216647</v>
      </c>
      <c r="DJ25" s="28">
        <v>18.209232778585658</v>
      </c>
      <c r="DK25" s="28">
        <v>628.73593052261549</v>
      </c>
      <c r="DL25" s="28">
        <v>18.955808250722367</v>
      </c>
      <c r="DM25" s="28">
        <v>18.955808250722367</v>
      </c>
      <c r="DN25" s="28">
        <v>620.45167532569963</v>
      </c>
      <c r="DO25" s="28">
        <v>2109.7797877062299</v>
      </c>
      <c r="DP25" s="28">
        <v>1470.3355632964776</v>
      </c>
      <c r="DQ25" s="28">
        <v>674.36971604070015</v>
      </c>
      <c r="DR25" s="28">
        <v>676.12017955894692</v>
      </c>
      <c r="DS25" s="28">
        <v>28.760597071467192</v>
      </c>
      <c r="DT25" s="28">
        <v>48.152254040947405</v>
      </c>
      <c r="DU25" s="28">
        <v>23.760597071467192</v>
      </c>
      <c r="DV25" s="28">
        <v>-1.7500000000000064</v>
      </c>
      <c r="DW25" s="28">
        <v>46.43684473191221</v>
      </c>
      <c r="DX25" s="28">
        <v>-24.191182512882776</v>
      </c>
      <c r="DY25" s="28">
        <v>18.955963532219702</v>
      </c>
      <c r="DZ25" s="28">
        <v>201.90538421625726</v>
      </c>
      <c r="EA25" s="28">
        <v>18.955963532219702</v>
      </c>
      <c r="EB25" s="28">
        <v>-202.35699810513634</v>
      </c>
      <c r="EC25" s="28">
        <v>59.167991237095436</v>
      </c>
      <c r="ED25" s="28">
        <v>44.921844996425079</v>
      </c>
      <c r="EE25" s="28">
        <v>1.6097885006299413</v>
      </c>
      <c r="EF25" s="28">
        <v>1.5586324312657787</v>
      </c>
      <c r="EG25" s="28">
        <v>289.82039768676765</v>
      </c>
      <c r="EH25" s="28">
        <v>285.56073051804924</v>
      </c>
      <c r="EI25" s="28">
        <v>357.36084196432643</v>
      </c>
      <c r="EJ25" s="28">
        <v>466.03091304504562</v>
      </c>
      <c r="EK25" s="28">
        <v>784.3052235773298</v>
      </c>
      <c r="EL25" s="28">
        <v>1398.4419148624982</v>
      </c>
      <c r="EM25" s="28">
        <v>604.46921507779473</v>
      </c>
      <c r="EN25" s="28">
        <v>645.10937287001423</v>
      </c>
      <c r="EO25" s="28">
        <v>14.703534259361614</v>
      </c>
    </row>
    <row r="26" spans="2:145" x14ac:dyDescent="0.25">
      <c r="B26" s="39">
        <v>46296</v>
      </c>
      <c r="C26" s="27">
        <v>457.80873050842746</v>
      </c>
      <c r="D26" s="27">
        <v>19.31724983556126</v>
      </c>
      <c r="E26" s="27">
        <v>-9.3915215494272939</v>
      </c>
      <c r="F26" s="27">
        <v>373.18631754667024</v>
      </c>
      <c r="G26" s="27">
        <v>7.5000000000000258</v>
      </c>
      <c r="H26" s="27">
        <v>417.67569254740238</v>
      </c>
      <c r="I26" s="27">
        <v>5.250000000000056</v>
      </c>
      <c r="J26" s="27">
        <v>10.952305537096025</v>
      </c>
      <c r="K26" s="27">
        <v>638.65501728864456</v>
      </c>
      <c r="L26" s="27">
        <v>19.976598101584461</v>
      </c>
      <c r="M26" s="27">
        <v>615.51237817091658</v>
      </c>
      <c r="N26" s="27">
        <v>592.42390850173115</v>
      </c>
      <c r="O26" s="27">
        <v>-12.500000000000011</v>
      </c>
      <c r="P26" s="27">
        <v>369.68187161611667</v>
      </c>
      <c r="Q26" s="27">
        <v>343.67977356024079</v>
      </c>
      <c r="R26" s="27">
        <v>553</v>
      </c>
      <c r="S26" s="27">
        <v>638.15304300755815</v>
      </c>
      <c r="T26" s="27">
        <v>638.65501728864456</v>
      </c>
      <c r="U26" s="27">
        <v>637.95172314607021</v>
      </c>
      <c r="V26" s="27">
        <v>672.85865420099356</v>
      </c>
      <c r="W26" s="27">
        <v>8.6372531360155964</v>
      </c>
      <c r="X26" s="27">
        <v>8.2402958965643283</v>
      </c>
      <c r="Y26" s="27">
        <v>18.953865147265571</v>
      </c>
      <c r="Z26" s="27">
        <v>1.0454828443078108</v>
      </c>
      <c r="AA26" s="27">
        <v>688.85865420099356</v>
      </c>
      <c r="AB26" s="27">
        <v>24.274506272031193</v>
      </c>
      <c r="AC26" s="27">
        <v>20.174110945434926</v>
      </c>
      <c r="AD26" s="27">
        <v>10.68938752717235</v>
      </c>
      <c r="AE26" s="27">
        <v>-40.300303114792513</v>
      </c>
      <c r="AF26" s="27">
        <v>-1.3092888803629494</v>
      </c>
      <c r="AG26" s="27">
        <v>17.669897031794296</v>
      </c>
      <c r="AH26" s="27">
        <v>7.1871665597019021</v>
      </c>
      <c r="AI26" s="27">
        <v>6.20873883774766</v>
      </c>
      <c r="AJ26" s="27">
        <v>-80.600606229585026</v>
      </c>
      <c r="AK26" s="27">
        <v>15.749228571428567</v>
      </c>
      <c r="AL26" s="27">
        <v>16.249864285714271</v>
      </c>
      <c r="AM26" s="27">
        <v>-6.0068317193031309</v>
      </c>
      <c r="AN26" s="27">
        <v>389.80618504025853</v>
      </c>
      <c r="AO26" s="27">
        <v>2.9827775898656532</v>
      </c>
      <c r="AP26" s="27">
        <v>604.53304190076847</v>
      </c>
      <c r="AQ26" s="27">
        <v>606.5220262288401</v>
      </c>
      <c r="AR26" s="27">
        <v>2.2500000000000049</v>
      </c>
      <c r="AS26" s="27">
        <v>589.61818128639266</v>
      </c>
      <c r="AT26" s="27">
        <v>20.46236583439703</v>
      </c>
      <c r="AU26" s="27">
        <v>650.77508662593812</v>
      </c>
      <c r="AV26" s="27">
        <v>650.77508662593812</v>
      </c>
      <c r="AW26" s="27">
        <v>10.969943569657026</v>
      </c>
      <c r="AX26" s="27">
        <v>-6.1780255481161435</v>
      </c>
      <c r="AY26" s="27">
        <v>515.74257195030862</v>
      </c>
      <c r="AZ26" s="27">
        <v>-6.8280255481161438</v>
      </c>
      <c r="BA26" s="27">
        <v>488.75859594852591</v>
      </c>
      <c r="BB26" s="27">
        <v>564.47912302507666</v>
      </c>
      <c r="BC26" s="27">
        <v>-16.078063862817039</v>
      </c>
      <c r="BD26" s="27">
        <v>-88.600606229585026</v>
      </c>
      <c r="BE26" s="27">
        <v>10076.030573760096</v>
      </c>
      <c r="BF26" s="27">
        <v>153.72810417661037</v>
      </c>
      <c r="BG26" s="27">
        <v>9.0120640225700015</v>
      </c>
      <c r="BH26" s="27">
        <v>713.18537825927729</v>
      </c>
      <c r="BI26" s="27">
        <v>15.25</v>
      </c>
      <c r="BJ26" s="27">
        <v>10.715710956235974</v>
      </c>
      <c r="BK26" s="27">
        <v>624.24932386627358</v>
      </c>
      <c r="BL26" s="27">
        <v>1251.3027591086677</v>
      </c>
      <c r="BM26" s="27">
        <v>1265.5275145280209</v>
      </c>
      <c r="BN26" s="27">
        <v>612.59926552090997</v>
      </c>
      <c r="BO26" s="27">
        <v>614.59926552090997</v>
      </c>
      <c r="BP26" s="27">
        <v>636.025700556929</v>
      </c>
      <c r="BQ26" s="27">
        <v>640.03090665770412</v>
      </c>
      <c r="BR26" s="27">
        <v>628.85865420099356</v>
      </c>
      <c r="BS26" s="27">
        <v>9.0930689450766522</v>
      </c>
      <c r="BT26" s="27">
        <v>1.0454828443078108</v>
      </c>
      <c r="BU26" s="27">
        <v>-56.712954926497964</v>
      </c>
      <c r="BV26" s="27">
        <v>584.52121515918896</v>
      </c>
      <c r="BW26" s="27">
        <v>587.49337847517495</v>
      </c>
      <c r="BX26" s="27">
        <v>6.2665023943098337</v>
      </c>
      <c r="BY26" s="27">
        <v>6.4482110777936121</v>
      </c>
      <c r="BZ26" s="27">
        <v>77.847613623191606</v>
      </c>
      <c r="CA26" s="27">
        <v>592.42390850173103</v>
      </c>
      <c r="CB26" s="27">
        <v>75.537386401239132</v>
      </c>
      <c r="CC26" s="27">
        <v>0.18275327221949747</v>
      </c>
      <c r="CD26" s="27">
        <v>421.91741838120925</v>
      </c>
      <c r="CE26" s="27">
        <v>-17.319810866095338</v>
      </c>
      <c r="CF26" s="27">
        <v>369.68187161611661</v>
      </c>
      <c r="CG26" s="27">
        <v>17.936138230180429</v>
      </c>
      <c r="CH26" s="27">
        <v>387.05737289833934</v>
      </c>
      <c r="CI26" s="27">
        <v>369.68187161611661</v>
      </c>
      <c r="CJ26" s="27">
        <v>-28.356477463248982</v>
      </c>
      <c r="CK26" s="27">
        <v>-26.356477463248982</v>
      </c>
      <c r="CL26" s="27">
        <v>371.41148622038673</v>
      </c>
      <c r="CM26" s="27">
        <v>-1.8633754592267109</v>
      </c>
      <c r="CN26" s="27">
        <v>407.12599590635386</v>
      </c>
      <c r="CO26" s="27">
        <v>34.500564213254954</v>
      </c>
      <c r="CP26" s="27">
        <v>16.249864285714274</v>
      </c>
      <c r="CQ26" s="27">
        <v>-8.6597837796924484</v>
      </c>
      <c r="CR26" s="27">
        <v>-8.7098960345717398</v>
      </c>
      <c r="CS26" s="27">
        <v>373.18631754667024</v>
      </c>
      <c r="CT26" s="27">
        <v>347.8100675775259</v>
      </c>
      <c r="CU26" s="27">
        <v>-4.2501928571428742</v>
      </c>
      <c r="CV26" s="27">
        <v>-35.989647954450355</v>
      </c>
      <c r="CW26" s="27">
        <v>1.8438613257840872</v>
      </c>
      <c r="CX26" s="27">
        <v>7.2083791755086564</v>
      </c>
      <c r="CY26" s="27">
        <v>17.274506272031193</v>
      </c>
      <c r="CZ26" s="27">
        <v>17.171640416866914</v>
      </c>
      <c r="DA26" s="27">
        <v>-5.1192625114406507</v>
      </c>
      <c r="DB26" s="28">
        <v>190.68683219780877</v>
      </c>
      <c r="DC26" s="28">
        <v>633.89492943460243</v>
      </c>
      <c r="DD26" s="28">
        <v>632.87805424996873</v>
      </c>
      <c r="DE26" s="28">
        <v>615.33763548541458</v>
      </c>
      <c r="DF26" s="28">
        <v>619.23111226002584</v>
      </c>
      <c r="DG26" s="28">
        <v>564.5220262288401</v>
      </c>
      <c r="DH26" s="28">
        <v>624.85758311143218</v>
      </c>
      <c r="DI26" s="28">
        <v>3.3307374885593486</v>
      </c>
      <c r="DJ26" s="28">
        <v>18.174110945434926</v>
      </c>
      <c r="DK26" s="28">
        <v>627.86388236175355</v>
      </c>
      <c r="DL26" s="28">
        <v>18.8207855223663</v>
      </c>
      <c r="DM26" s="28">
        <v>18.8207855223663</v>
      </c>
      <c r="DN26" s="28">
        <v>590.17887298808262</v>
      </c>
      <c r="DO26" s="28">
        <v>2108.8877123822413</v>
      </c>
      <c r="DP26" s="28">
        <v>1470.3038728857753</v>
      </c>
      <c r="DQ26" s="28">
        <v>673.76294401049643</v>
      </c>
      <c r="DR26" s="28">
        <v>675.5118325287433</v>
      </c>
      <c r="DS26" s="28">
        <v>28.551944495080253</v>
      </c>
      <c r="DT26" s="28">
        <v>48.404410689030904</v>
      </c>
      <c r="DU26" s="28">
        <v>23.551944495080253</v>
      </c>
      <c r="DV26" s="28">
        <v>-1.7500000000000064</v>
      </c>
      <c r="DW26" s="28">
        <v>46.684749045978613</v>
      </c>
      <c r="DX26" s="28">
        <v>-24.729955946513581</v>
      </c>
      <c r="DY26" s="28">
        <v>18.820939697789388</v>
      </c>
      <c r="DZ26" s="28">
        <v>202.98776707545724</v>
      </c>
      <c r="EA26" s="28">
        <v>18.820939697789388</v>
      </c>
      <c r="EB26" s="28">
        <v>-203.29603782547906</v>
      </c>
      <c r="EC26" s="28">
        <v>61.919462005615252</v>
      </c>
      <c r="ED26" s="28">
        <v>45.668921536908826</v>
      </c>
      <c r="EE26" s="28">
        <v>1.2767835623135964</v>
      </c>
      <c r="EF26" s="28">
        <v>1.2256274929494337</v>
      </c>
      <c r="EG26" s="28">
        <v>289.9655110443116</v>
      </c>
      <c r="EH26" s="28">
        <v>287.15028309039053</v>
      </c>
      <c r="EI26" s="28">
        <v>348.63496415312824</v>
      </c>
      <c r="EJ26" s="28">
        <v>467.03090665770412</v>
      </c>
      <c r="EK26" s="28">
        <v>784.32875123054919</v>
      </c>
      <c r="EL26" s="28">
        <v>1397.6408974672413</v>
      </c>
      <c r="EM26" s="28">
        <v>574.5220262288401</v>
      </c>
      <c r="EN26" s="28">
        <v>643.43473545668746</v>
      </c>
      <c r="EO26" s="28">
        <v>13.904141951720195</v>
      </c>
    </row>
    <row r="27" spans="2:145" x14ac:dyDescent="0.25">
      <c r="B27" s="39">
        <v>46327</v>
      </c>
      <c r="C27" s="27">
        <v>457.09080618087035</v>
      </c>
      <c r="D27" s="27">
        <v>19.317249835561253</v>
      </c>
      <c r="E27" s="27">
        <v>-9.7549778561873488</v>
      </c>
      <c r="F27" s="27">
        <v>370.70452425111034</v>
      </c>
      <c r="G27" s="27">
        <v>7.5000000000000497</v>
      </c>
      <c r="H27" s="27">
        <v>415.6323831253797</v>
      </c>
      <c r="I27" s="27">
        <v>5.2500000000002043</v>
      </c>
      <c r="J27" s="27">
        <v>11.140481007690218</v>
      </c>
      <c r="K27" s="27">
        <v>636.72719495221884</v>
      </c>
      <c r="L27" s="27">
        <v>19.746622658714411</v>
      </c>
      <c r="M27" s="27">
        <v>613.58190256791272</v>
      </c>
      <c r="N27" s="27">
        <v>581.40089110090832</v>
      </c>
      <c r="O27" s="27">
        <v>-12.500060000000007</v>
      </c>
      <c r="P27" s="27">
        <v>367.40526000505008</v>
      </c>
      <c r="Q27" s="27">
        <v>341.05939003738996</v>
      </c>
      <c r="R27" s="27">
        <v>552.99999999999977</v>
      </c>
      <c r="S27" s="27">
        <v>636.22000023715077</v>
      </c>
      <c r="T27" s="27">
        <v>636.72719495221884</v>
      </c>
      <c r="U27" s="27">
        <v>635.96980753338903</v>
      </c>
      <c r="V27" s="27">
        <v>670.95141089668346</v>
      </c>
      <c r="W27" s="27">
        <v>8.581769023221538</v>
      </c>
      <c r="X27" s="27">
        <v>8.2398823944853241</v>
      </c>
      <c r="Y27" s="27">
        <v>18.722614452982278</v>
      </c>
      <c r="Z27" s="27">
        <v>1.0454690381672791</v>
      </c>
      <c r="AA27" s="27">
        <v>686.95141089668346</v>
      </c>
      <c r="AB27" s="27">
        <v>24.163538046443076</v>
      </c>
      <c r="AC27" s="27">
        <v>19.943719469676591</v>
      </c>
      <c r="AD27" s="27">
        <v>10.578630416561218</v>
      </c>
      <c r="AE27" s="27">
        <v>-37.936445648951825</v>
      </c>
      <c r="AF27" s="27">
        <v>-0.26906255186914513</v>
      </c>
      <c r="AG27" s="27">
        <v>17.409343181355108</v>
      </c>
      <c r="AH27" s="27">
        <v>5.9526380593514272</v>
      </c>
      <c r="AI27" s="27">
        <v>4.9097486080102337</v>
      </c>
      <c r="AJ27" s="27">
        <v>-75.872891297903649</v>
      </c>
      <c r="AK27" s="27">
        <v>15.750540000000001</v>
      </c>
      <c r="AL27" s="27">
        <v>16.500119999999985</v>
      </c>
      <c r="AM27" s="27">
        <v>-6.3328778049087529</v>
      </c>
      <c r="AN27" s="27">
        <v>387.56012553812792</v>
      </c>
      <c r="AO27" s="27">
        <v>2.9830159038835697</v>
      </c>
      <c r="AP27" s="27">
        <v>593.28246714956197</v>
      </c>
      <c r="AQ27" s="27">
        <v>595.83548768919582</v>
      </c>
      <c r="AR27" s="27">
        <v>2.2500000000000147</v>
      </c>
      <c r="AS27" s="27">
        <v>578.57831893570096</v>
      </c>
      <c r="AT27" s="27">
        <v>20.24573347502513</v>
      </c>
      <c r="AU27" s="27">
        <v>646.9144992390635</v>
      </c>
      <c r="AV27" s="27">
        <v>646.9144992390635</v>
      </c>
      <c r="AW27" s="27">
        <v>11.157616026096681</v>
      </c>
      <c r="AX27" s="27">
        <v>-6.2013530976719906</v>
      </c>
      <c r="AY27" s="27">
        <v>515.03030225537736</v>
      </c>
      <c r="AZ27" s="27">
        <v>-6.8480500891038218</v>
      </c>
      <c r="BA27" s="27">
        <v>488.00128065616752</v>
      </c>
      <c r="BB27" s="27">
        <v>553.71777422790547</v>
      </c>
      <c r="BC27" s="27">
        <v>-16.091521619939005</v>
      </c>
      <c r="BD27" s="27">
        <v>-83.872891297903649</v>
      </c>
      <c r="BE27" s="27">
        <v>10009.022154779979</v>
      </c>
      <c r="BF27" s="27">
        <v>151.46128567778942</v>
      </c>
      <c r="BG27" s="27">
        <v>9.0121190225700172</v>
      </c>
      <c r="BH27" s="27">
        <v>712.72376276855471</v>
      </c>
      <c r="BI27" s="27">
        <v>15.25</v>
      </c>
      <c r="BJ27" s="27">
        <v>10.716298099093116</v>
      </c>
      <c r="BK27" s="27">
        <v>621.99391155916408</v>
      </c>
      <c r="BL27" s="27">
        <v>1249.2572868794794</v>
      </c>
      <c r="BM27" s="27">
        <v>1263.6601772736997</v>
      </c>
      <c r="BN27" s="27">
        <v>612.57435001514546</v>
      </c>
      <c r="BO27" s="27">
        <v>614.57435001514546</v>
      </c>
      <c r="BP27" s="27">
        <v>636.01130875353385</v>
      </c>
      <c r="BQ27" s="27">
        <v>640.01137987776974</v>
      </c>
      <c r="BR27" s="27">
        <v>626.95141089668346</v>
      </c>
      <c r="BS27" s="27">
        <v>9.0183966367055746</v>
      </c>
      <c r="BT27" s="27">
        <v>1.0454690381672791</v>
      </c>
      <c r="BU27" s="27">
        <v>-59.068608860646179</v>
      </c>
      <c r="BV27" s="27">
        <v>573.68520242394254</v>
      </c>
      <c r="BW27" s="27">
        <v>585.32873049415514</v>
      </c>
      <c r="BX27" s="27">
        <v>5.0058539259925254</v>
      </c>
      <c r="BY27" s="27">
        <v>5.1086351918013229</v>
      </c>
      <c r="BZ27" s="27">
        <v>67.858172001098623</v>
      </c>
      <c r="CA27" s="27">
        <v>581.40089110090787</v>
      </c>
      <c r="CB27" s="27">
        <v>65.538248214675349</v>
      </c>
      <c r="CC27" s="27">
        <v>0.18275489168496159</v>
      </c>
      <c r="CD27" s="27">
        <v>419.92293120562044</v>
      </c>
      <c r="CE27" s="27">
        <v>-17.328585265076413</v>
      </c>
      <c r="CF27" s="27">
        <v>367.40526000505008</v>
      </c>
      <c r="CG27" s="27">
        <v>17.584636806833963</v>
      </c>
      <c r="CH27" s="27">
        <v>384.80970308493426</v>
      </c>
      <c r="CI27" s="27">
        <v>367.40526000505008</v>
      </c>
      <c r="CJ27" s="27">
        <v>-29.53430443032309</v>
      </c>
      <c r="CK27" s="27">
        <v>-27.53430443032309</v>
      </c>
      <c r="CL27" s="27">
        <v>369.15370507844108</v>
      </c>
      <c r="CM27" s="27">
        <v>-1.8633906705791168</v>
      </c>
      <c r="CN27" s="27">
        <v>404.88871080320433</v>
      </c>
      <c r="CO27" s="27">
        <v>34.502151686370269</v>
      </c>
      <c r="CP27" s="27">
        <v>16.500119999999999</v>
      </c>
      <c r="CQ27" s="27">
        <v>-9.021362224234025</v>
      </c>
      <c r="CR27" s="27">
        <v>-9.0751205124146139</v>
      </c>
      <c r="CS27" s="27">
        <v>370.70452425111034</v>
      </c>
      <c r="CT27" s="27">
        <v>345.19905437214879</v>
      </c>
      <c r="CU27" s="27">
        <v>-4.2500600000000581</v>
      </c>
      <c r="CV27" s="27">
        <v>-36.188495301025434</v>
      </c>
      <c r="CW27" s="27">
        <v>1.8436412910647517</v>
      </c>
      <c r="CX27" s="27">
        <v>7.2087860634841316</v>
      </c>
      <c r="CY27" s="27">
        <v>17.163538046443076</v>
      </c>
      <c r="CZ27" s="27">
        <v>16.940341657357912</v>
      </c>
      <c r="DA27" s="27">
        <v>-5.1190339760297761</v>
      </c>
      <c r="DB27" s="28">
        <v>190.72504204686706</v>
      </c>
      <c r="DC27" s="28">
        <v>631.95263264330777</v>
      </c>
      <c r="DD27" s="28">
        <v>630.9300741773236</v>
      </c>
      <c r="DE27" s="28">
        <v>613.36315251222993</v>
      </c>
      <c r="DF27" s="28">
        <v>617.27297021213701</v>
      </c>
      <c r="DG27" s="28">
        <v>553.83548768919582</v>
      </c>
      <c r="DH27" s="28">
        <v>622.89711590559955</v>
      </c>
      <c r="DI27" s="28">
        <v>3.3309660239702232</v>
      </c>
      <c r="DJ27" s="28">
        <v>17.943719469676591</v>
      </c>
      <c r="DK27" s="28">
        <v>625.94648813955735</v>
      </c>
      <c r="DL27" s="28">
        <v>18.591615457043634</v>
      </c>
      <c r="DM27" s="28">
        <v>18.591615457043634</v>
      </c>
      <c r="DN27" s="28">
        <v>579.14222131381359</v>
      </c>
      <c r="DO27" s="28">
        <v>2106.9548166430354</v>
      </c>
      <c r="DP27" s="28">
        <v>1470.1784400363495</v>
      </c>
      <c r="DQ27" s="28">
        <v>671.83793349763425</v>
      </c>
      <c r="DR27" s="28">
        <v>673.57865685910042</v>
      </c>
      <c r="DS27" s="28">
        <v>28.594683985154546</v>
      </c>
      <c r="DT27" s="28">
        <v>48.406282502874902</v>
      </c>
      <c r="DU27" s="28">
        <v>23.594683985154546</v>
      </c>
      <c r="DV27" s="28">
        <v>-1.7499999999999907</v>
      </c>
      <c r="DW27" s="28">
        <v>46.688576777012166</v>
      </c>
      <c r="DX27" s="28">
        <v>-26.621174987678511</v>
      </c>
      <c r="DY27" s="28">
        <v>18.591496319283138</v>
      </c>
      <c r="DZ27" s="28">
        <v>203.04100514405266</v>
      </c>
      <c r="EA27" s="28">
        <v>18.591496319283138</v>
      </c>
      <c r="EB27" s="28">
        <v>-203.21684967700884</v>
      </c>
      <c r="EC27" s="28">
        <v>62.422372146606456</v>
      </c>
      <c r="ED27" s="28">
        <v>45.917967174987787</v>
      </c>
      <c r="EE27" s="28">
        <v>0.99084365275359843</v>
      </c>
      <c r="EF27" s="28">
        <v>0.93968758338943581</v>
      </c>
      <c r="EG27" s="28">
        <v>289.75646603546141</v>
      </c>
      <c r="EH27" s="28">
        <v>278.59060886552908</v>
      </c>
      <c r="EI27" s="28">
        <v>367.65351643542493</v>
      </c>
      <c r="EJ27" s="28">
        <v>468.01137987776974</v>
      </c>
      <c r="EK27" s="28">
        <v>784.38228669813986</v>
      </c>
      <c r="EL27" s="28">
        <v>1395.7998671293394</v>
      </c>
      <c r="EM27" s="28">
        <v>563.83548768919582</v>
      </c>
      <c r="EN27" s="28">
        <v>641.48487923613084</v>
      </c>
      <c r="EO27" s="28">
        <v>13.905048737165838</v>
      </c>
    </row>
    <row r="28" spans="2:145" x14ac:dyDescent="0.25">
      <c r="B28" s="39">
        <v>46357</v>
      </c>
      <c r="C28" s="27">
        <v>456.04238248651353</v>
      </c>
      <c r="D28" s="27">
        <v>19.317249835561253</v>
      </c>
      <c r="E28" s="27">
        <v>-10.102545963794467</v>
      </c>
      <c r="F28" s="27">
        <v>368.40256974202975</v>
      </c>
      <c r="G28" s="27">
        <v>7.5000000000000497</v>
      </c>
      <c r="H28" s="27">
        <v>413.88377655205306</v>
      </c>
      <c r="I28" s="27">
        <v>5.2500000000002043</v>
      </c>
      <c r="J28" s="27">
        <v>11.267167416652303</v>
      </c>
      <c r="K28" s="27">
        <v>634.44936623151568</v>
      </c>
      <c r="L28" s="27">
        <v>19.453786175972088</v>
      </c>
      <c r="M28" s="27">
        <v>611.32547729430269</v>
      </c>
      <c r="N28" s="27">
        <v>574.5551464646561</v>
      </c>
      <c r="O28" s="27">
        <v>-12.500060000000007</v>
      </c>
      <c r="P28" s="27">
        <v>365.41950720109503</v>
      </c>
      <c r="Q28" s="27">
        <v>338.70273107235437</v>
      </c>
      <c r="R28" s="27">
        <v>552.99999999999977</v>
      </c>
      <c r="S28" s="27">
        <v>635.20322382085772</v>
      </c>
      <c r="T28" s="27">
        <v>634.44936623151557</v>
      </c>
      <c r="U28" s="27">
        <v>634.96884747804847</v>
      </c>
      <c r="V28" s="27">
        <v>669.88853105448607</v>
      </c>
      <c r="W28" s="27">
        <v>8.5000375940070612</v>
      </c>
      <c r="X28" s="27">
        <v>8.2798627935662132</v>
      </c>
      <c r="Y28" s="27">
        <v>18.595509635870737</v>
      </c>
      <c r="Z28" s="27">
        <v>1.0454690381672791</v>
      </c>
      <c r="AA28" s="27">
        <v>685.88853105448607</v>
      </c>
      <c r="AB28" s="27">
        <v>24.000075188014122</v>
      </c>
      <c r="AC28" s="27">
        <v>19.817271961907455</v>
      </c>
      <c r="AD28" s="27">
        <v>10.416218794612888</v>
      </c>
      <c r="AE28" s="27">
        <v>-36.645624512150604</v>
      </c>
      <c r="AF28" s="27">
        <v>0.36093741058011053</v>
      </c>
      <c r="AG28" s="27">
        <v>17.170441245727755</v>
      </c>
      <c r="AH28" s="27">
        <v>5.1881938470665396</v>
      </c>
      <c r="AI28" s="27">
        <v>4.1390705293206578</v>
      </c>
      <c r="AJ28" s="27">
        <v>-73.291249024301209</v>
      </c>
      <c r="AK28" s="27">
        <v>15.750540000000001</v>
      </c>
      <c r="AL28" s="27">
        <v>16.749719999999986</v>
      </c>
      <c r="AM28" s="27">
        <v>-6.639716207084656</v>
      </c>
      <c r="AN28" s="27">
        <v>385.5421644789057</v>
      </c>
      <c r="AO28" s="27">
        <v>2.9833296537145872</v>
      </c>
      <c r="AP28" s="27">
        <v>586.60286372207736</v>
      </c>
      <c r="AQ28" s="27">
        <v>589.38933633940928</v>
      </c>
      <c r="AR28" s="27">
        <v>2.2500000000000147</v>
      </c>
      <c r="AS28" s="27">
        <v>572.09438820073683</v>
      </c>
      <c r="AT28" s="27">
        <v>20.127397967062389</v>
      </c>
      <c r="AU28" s="27">
        <v>643.95482662046368</v>
      </c>
      <c r="AV28" s="27">
        <v>643.95482662046368</v>
      </c>
      <c r="AW28" s="27">
        <v>11.284497289656869</v>
      </c>
      <c r="AX28" s="27">
        <v>-6.2610200205562263</v>
      </c>
      <c r="AY28" s="27">
        <v>513.99332120900101</v>
      </c>
      <c r="AZ28" s="27">
        <v>-6.9029244904242102</v>
      </c>
      <c r="BA28" s="27">
        <v>487.03328465397027</v>
      </c>
      <c r="BB28" s="27">
        <v>547.22222821350124</v>
      </c>
      <c r="BC28" s="27">
        <v>-16.10498212657523</v>
      </c>
      <c r="BD28" s="27">
        <v>-81.291249024301209</v>
      </c>
      <c r="BE28" s="27">
        <v>9946.8693830348038</v>
      </c>
      <c r="BF28" s="27">
        <v>149.38283883783146</v>
      </c>
      <c r="BG28" s="27">
        <v>7.7621540225700141</v>
      </c>
      <c r="BH28" s="27">
        <v>712.29625676269529</v>
      </c>
      <c r="BI28" s="27">
        <v>15.25</v>
      </c>
      <c r="BJ28" s="27">
        <v>10.716298099093116</v>
      </c>
      <c r="BK28" s="27">
        <v>618.99593439775322</v>
      </c>
      <c r="BL28" s="27">
        <v>1248.1912570812649</v>
      </c>
      <c r="BM28" s="27">
        <v>1262.6498217370245</v>
      </c>
      <c r="BN28" s="27">
        <v>612.54136066162653</v>
      </c>
      <c r="BO28" s="27">
        <v>614.54136066162653</v>
      </c>
      <c r="BP28" s="27">
        <v>636.01129183485762</v>
      </c>
      <c r="BQ28" s="27">
        <v>640.01136285268672</v>
      </c>
      <c r="BR28" s="27">
        <v>625.88853105448607</v>
      </c>
      <c r="BS28" s="27">
        <v>9.0803164235624081</v>
      </c>
      <c r="BT28" s="27">
        <v>1.0454690381672791</v>
      </c>
      <c r="BU28" s="27">
        <v>-60.971845713531664</v>
      </c>
      <c r="BV28" s="27">
        <v>567.19044669881657</v>
      </c>
      <c r="BW28" s="27">
        <v>584.51326162563214</v>
      </c>
      <c r="BX28" s="27">
        <v>4.2329680703177814</v>
      </c>
      <c r="BY28" s="27">
        <v>4.287419970606849</v>
      </c>
      <c r="BZ28" s="27">
        <v>62.378856621769778</v>
      </c>
      <c r="CA28" s="27">
        <v>574.55514646465565</v>
      </c>
      <c r="CB28" s="27">
        <v>60.041365107299256</v>
      </c>
      <c r="CC28" s="27">
        <v>0.19335021421425597</v>
      </c>
      <c r="CD28" s="27">
        <v>418.15977940367964</v>
      </c>
      <c r="CE28" s="27">
        <v>-17.332034083224585</v>
      </c>
      <c r="CF28" s="27">
        <v>365.41950720109497</v>
      </c>
      <c r="CG28" s="27">
        <v>17.612873826265528</v>
      </c>
      <c r="CH28" s="27">
        <v>382.80526995183823</v>
      </c>
      <c r="CI28" s="27">
        <v>365.41950720109497</v>
      </c>
      <c r="CJ28" s="27">
        <v>-30.485922856765832</v>
      </c>
      <c r="CK28" s="27">
        <v>-28.485922856765832</v>
      </c>
      <c r="CL28" s="27">
        <v>367.15850227448607</v>
      </c>
      <c r="CM28" s="27">
        <v>-1.8633906705791168</v>
      </c>
      <c r="CN28" s="27">
        <v>402.87419856213029</v>
      </c>
      <c r="CO28" s="27">
        <v>34.502151686370269</v>
      </c>
      <c r="CP28" s="27">
        <v>16.74972</v>
      </c>
      <c r="CQ28" s="27">
        <v>-9.364888963278073</v>
      </c>
      <c r="CR28" s="27">
        <v>-9.4219541027313856</v>
      </c>
      <c r="CS28" s="27">
        <v>368.40256974202975</v>
      </c>
      <c r="CT28" s="27">
        <v>342.81753103854197</v>
      </c>
      <c r="CU28" s="27">
        <v>-4.2500600000000581</v>
      </c>
      <c r="CV28" s="27">
        <v>-35.888717296875051</v>
      </c>
      <c r="CW28" s="27">
        <v>1.2474828443652499</v>
      </c>
      <c r="CX28" s="27">
        <v>7.2095442744632665</v>
      </c>
      <c r="CY28" s="27">
        <v>17.000075188014122</v>
      </c>
      <c r="CZ28" s="27">
        <v>16.813083169049769</v>
      </c>
      <c r="DA28" s="27">
        <v>-5.7190232215914456</v>
      </c>
      <c r="DB28" s="28">
        <v>191.46257281276189</v>
      </c>
      <c r="DC28" s="28">
        <v>630.94970432299522</v>
      </c>
      <c r="DD28" s="28">
        <v>629.93835478528558</v>
      </c>
      <c r="DE28" s="28">
        <v>612.32122443362493</v>
      </c>
      <c r="DF28" s="28">
        <v>616.28784775247175</v>
      </c>
      <c r="DG28" s="28">
        <v>547.38933633940928</v>
      </c>
      <c r="DH28" s="28">
        <v>621.9029267280813</v>
      </c>
      <c r="DI28" s="28">
        <v>2.7309767784085541</v>
      </c>
      <c r="DJ28" s="28">
        <v>17.817271961907455</v>
      </c>
      <c r="DK28" s="28">
        <v>624.8853119575208</v>
      </c>
      <c r="DL28" s="28">
        <v>18.463567540754276</v>
      </c>
      <c r="DM28" s="28">
        <v>18.463567540754276</v>
      </c>
      <c r="DN28" s="28">
        <v>572.26526696733742</v>
      </c>
      <c r="DO28" s="28">
        <v>2105.788349999094</v>
      </c>
      <c r="DP28" s="28">
        <v>1470.0992655879043</v>
      </c>
      <c r="DQ28" s="28">
        <v>670.82943700800809</v>
      </c>
      <c r="DR28" s="28">
        <v>672.56866155880743</v>
      </c>
      <c r="DS28" s="28">
        <v>28.635630188046076</v>
      </c>
      <c r="DT28" s="28">
        <v>48.409992320156192</v>
      </c>
      <c r="DU28" s="28">
        <v>23.635630188046076</v>
      </c>
      <c r="DV28" s="28">
        <v>-1.7499999999999907</v>
      </c>
      <c r="DW28" s="28">
        <v>46.692154950753476</v>
      </c>
      <c r="DX28" s="28">
        <v>-28.538531615600572</v>
      </c>
      <c r="DY28" s="28">
        <v>18.463449223543343</v>
      </c>
      <c r="DZ28" s="28">
        <v>203.74464712232287</v>
      </c>
      <c r="EA28" s="28">
        <v>18.463449223543343</v>
      </c>
      <c r="EB28" s="28">
        <v>-203.73486121814315</v>
      </c>
      <c r="EC28" s="28">
        <v>62.921899131774914</v>
      </c>
      <c r="ED28" s="28">
        <v>46.171352164916982</v>
      </c>
      <c r="EE28" s="28">
        <v>0.72226003571963981</v>
      </c>
      <c r="EF28" s="28">
        <v>0.6711039663554772</v>
      </c>
      <c r="EG28" s="28">
        <v>289.69852053680421</v>
      </c>
      <c r="EH28" s="28">
        <v>282.68805160611436</v>
      </c>
      <c r="EI28" s="28">
        <v>361.41284208207958</v>
      </c>
      <c r="EJ28" s="28">
        <v>469.01136285268672</v>
      </c>
      <c r="EK28" s="28">
        <v>784.41725795109767</v>
      </c>
      <c r="EL28" s="28">
        <v>1394.8854829378424</v>
      </c>
      <c r="EM28" s="28">
        <v>557.38933633940928</v>
      </c>
      <c r="EN28" s="28">
        <v>640.4721554209151</v>
      </c>
      <c r="EO28" s="28">
        <v>13.972516860026811</v>
      </c>
    </row>
    <row r="29" spans="2:145" x14ac:dyDescent="0.25">
      <c r="B29" s="39">
        <v>46388</v>
      </c>
      <c r="C29" s="27">
        <v>459.29649397109631</v>
      </c>
      <c r="D29" s="27">
        <v>19.317249835561253</v>
      </c>
      <c r="E29" s="27">
        <v>-10.248269777434118</v>
      </c>
      <c r="F29" s="27">
        <v>369.90466579156134</v>
      </c>
      <c r="G29" s="27">
        <v>7.5000000000000497</v>
      </c>
      <c r="H29" s="27">
        <v>414.48770027962087</v>
      </c>
      <c r="I29" s="27">
        <v>5.2500000000002043</v>
      </c>
      <c r="J29" s="27">
        <v>11.308922322904376</v>
      </c>
      <c r="K29" s="27">
        <v>638.24574743268761</v>
      </c>
      <c r="L29" s="27">
        <v>19.538471769050755</v>
      </c>
      <c r="M29" s="27">
        <v>615.04525504838148</v>
      </c>
      <c r="N29" s="27">
        <v>574.36089703015466</v>
      </c>
      <c r="O29" s="27">
        <v>-10.499960000000005</v>
      </c>
      <c r="P29" s="27">
        <v>364.6840431996302</v>
      </c>
      <c r="Q29" s="27">
        <v>340.06720497098138</v>
      </c>
      <c r="R29" s="27">
        <v>553.77419999999984</v>
      </c>
      <c r="S29" s="27">
        <v>635.70657835366046</v>
      </c>
      <c r="T29" s="27">
        <v>638.24574743268749</v>
      </c>
      <c r="U29" s="27">
        <v>634.62488791375711</v>
      </c>
      <c r="V29" s="27">
        <v>670.1958423686707</v>
      </c>
      <c r="W29" s="27">
        <v>8.56525762338023</v>
      </c>
      <c r="X29" s="27">
        <v>7.7706137362821632</v>
      </c>
      <c r="Y29" s="27">
        <v>18.605200271381044</v>
      </c>
      <c r="Z29" s="27">
        <v>1.044387607104541</v>
      </c>
      <c r="AA29" s="27">
        <v>686.1958423686707</v>
      </c>
      <c r="AB29" s="27">
        <v>24.13051524676046</v>
      </c>
      <c r="AC29" s="27">
        <v>19.859556871875625</v>
      </c>
      <c r="AD29" s="27">
        <v>10.549921221659343</v>
      </c>
      <c r="AE29" s="27">
        <v>-36.865091354886857</v>
      </c>
      <c r="AF29" s="27">
        <v>4.5937429355482652E-2</v>
      </c>
      <c r="AG29" s="27">
        <v>16.931539310100394</v>
      </c>
      <c r="AH29" s="27">
        <v>5.2475558066919792</v>
      </c>
      <c r="AI29" s="27">
        <v>4.0700164094380744</v>
      </c>
      <c r="AJ29" s="27">
        <v>-73.730182709773715</v>
      </c>
      <c r="AK29" s="27">
        <v>16.000170000000001</v>
      </c>
      <c r="AL29" s="27">
        <v>15.500159999999985</v>
      </c>
      <c r="AM29" s="27">
        <v>-6.7891331681442271</v>
      </c>
      <c r="AN29" s="27">
        <v>384.8047696635353</v>
      </c>
      <c r="AO29" s="27">
        <v>1.9890662701400874</v>
      </c>
      <c r="AP29" s="27">
        <v>585.33942948888762</v>
      </c>
      <c r="AQ29" s="27">
        <v>599.70172071360048</v>
      </c>
      <c r="AR29" s="27">
        <v>2.2500000000000147</v>
      </c>
      <c r="AS29" s="27">
        <v>577.0594251306569</v>
      </c>
      <c r="AT29" s="27">
        <v>20.38517163844422</v>
      </c>
      <c r="AU29" s="27">
        <v>644.33873331834729</v>
      </c>
      <c r="AV29" s="27">
        <v>644.33873331834729</v>
      </c>
      <c r="AW29" s="27">
        <v>11.325198211773223</v>
      </c>
      <c r="AX29" s="27">
        <v>-7.0827172862044714</v>
      </c>
      <c r="AY29" s="27">
        <v>514.24013478753159</v>
      </c>
      <c r="AZ29" s="27">
        <v>-7.0827172862044714</v>
      </c>
      <c r="BA29" s="27">
        <v>488.82407725803517</v>
      </c>
      <c r="BB29" s="27">
        <v>544.69006620788605</v>
      </c>
      <c r="BC29" s="27">
        <v>-16.096227884668018</v>
      </c>
      <c r="BD29" s="27">
        <v>-81.730182709773715</v>
      </c>
      <c r="BE29" s="27">
        <v>9987.4259763721566</v>
      </c>
      <c r="BF29" s="27">
        <v>147.30439199787341</v>
      </c>
      <c r="BG29" s="27">
        <v>11.262844022570023</v>
      </c>
      <c r="BH29" s="27">
        <v>712.08250375976559</v>
      </c>
      <c r="BI29" s="27">
        <v>15.25</v>
      </c>
      <c r="BJ29" s="27">
        <v>10.966028099093117</v>
      </c>
      <c r="BK29" s="27">
        <v>618.99959265992595</v>
      </c>
      <c r="BL29" s="27">
        <v>1248.3582746537757</v>
      </c>
      <c r="BM29" s="27">
        <v>1262.9023587205988</v>
      </c>
      <c r="BN29" s="27">
        <v>612.5007987334584</v>
      </c>
      <c r="BO29" s="27">
        <v>614.5007987334584</v>
      </c>
      <c r="BP29" s="27">
        <v>636.01126992936452</v>
      </c>
      <c r="BQ29" s="27">
        <v>640.01134080942325</v>
      </c>
      <c r="BR29" s="27">
        <v>626.1958423686707</v>
      </c>
      <c r="BS29" s="27">
        <v>8.4290455450864101</v>
      </c>
      <c r="BT29" s="27">
        <v>1.044387607104541</v>
      </c>
      <c r="BU29" s="27">
        <v>-60.159217246154327</v>
      </c>
      <c r="BV29" s="27">
        <v>564.6084027053497</v>
      </c>
      <c r="BW29" s="27">
        <v>584.58949666503906</v>
      </c>
      <c r="BX29" s="27">
        <v>4.2928271115317704</v>
      </c>
      <c r="BY29" s="27">
        <v>4.2333926534230013</v>
      </c>
      <c r="BZ29" s="27">
        <v>58.74035098876773</v>
      </c>
      <c r="CA29" s="27">
        <v>574.36089703015421</v>
      </c>
      <c r="CB29" s="27">
        <v>56.41924676833289</v>
      </c>
      <c r="CC29" s="27">
        <v>0.19600385216170174</v>
      </c>
      <c r="CD29" s="27">
        <v>417.63959060712943</v>
      </c>
      <c r="CE29" s="27">
        <v>-17.339972534385424</v>
      </c>
      <c r="CF29" s="27">
        <v>364.6840431996302</v>
      </c>
      <c r="CG29" s="27">
        <v>17.621338269567914</v>
      </c>
      <c r="CH29" s="27">
        <v>382.30268281650308</v>
      </c>
      <c r="CI29" s="27">
        <v>364.6840431996302</v>
      </c>
      <c r="CJ29" s="27">
        <v>-30.079608623077164</v>
      </c>
      <c r="CK29" s="27">
        <v>-28.079608623077164</v>
      </c>
      <c r="CL29" s="27">
        <v>366.41953827302126</v>
      </c>
      <c r="CM29" s="27">
        <v>-1.8633906705791168</v>
      </c>
      <c r="CN29" s="27">
        <v>402.14474219792072</v>
      </c>
      <c r="CO29" s="27">
        <v>34.46646273031056</v>
      </c>
      <c r="CP29" s="27">
        <v>15.500159999999999</v>
      </c>
      <c r="CQ29" s="27">
        <v>-9.3142091277783035</v>
      </c>
      <c r="CR29" s="27">
        <v>-9.3744926640564596</v>
      </c>
      <c r="CS29" s="27">
        <v>369.90466579156134</v>
      </c>
      <c r="CT29" s="27">
        <v>343.19848330028839</v>
      </c>
      <c r="CU29" s="27">
        <v>-3.2499600000000441</v>
      </c>
      <c r="CV29" s="27">
        <v>-35.387911689941454</v>
      </c>
      <c r="CW29" s="27">
        <v>2.2235790229153389</v>
      </c>
      <c r="CX29" s="27">
        <v>1.7403534205391515</v>
      </c>
      <c r="CY29" s="27">
        <v>17.13051524676046</v>
      </c>
      <c r="CZ29" s="27">
        <v>16.95353912413519</v>
      </c>
      <c r="DA29" s="27">
        <v>-5.1190443426407057</v>
      </c>
      <c r="DB29" s="28">
        <v>192.403304285497</v>
      </c>
      <c r="DC29" s="28">
        <v>625.68433064135468</v>
      </c>
      <c r="DD29" s="28">
        <v>629.15681150984108</v>
      </c>
      <c r="DE29" s="28">
        <v>614.64819397936344</v>
      </c>
      <c r="DF29" s="28">
        <v>617.5305747629086</v>
      </c>
      <c r="DG29" s="28">
        <v>557.70172071360048</v>
      </c>
      <c r="DH29" s="28">
        <v>622.08389549761046</v>
      </c>
      <c r="DI29" s="28">
        <v>3.3309556573592936</v>
      </c>
      <c r="DJ29" s="28">
        <v>17.859556871875625</v>
      </c>
      <c r="DK29" s="28">
        <v>625.19213069105592</v>
      </c>
      <c r="DL29" s="28">
        <v>18.473189417581583</v>
      </c>
      <c r="DM29" s="28">
        <v>18.473189417581583</v>
      </c>
      <c r="DN29" s="28">
        <v>572.07186748274228</v>
      </c>
      <c r="DO29" s="28">
        <v>2105.8594925715029</v>
      </c>
      <c r="DP29" s="28">
        <v>1470.0019169603004</v>
      </c>
      <c r="DQ29" s="28">
        <v>674.32692072611405</v>
      </c>
      <c r="DR29" s="28">
        <v>674.790651219452</v>
      </c>
      <c r="DS29" s="28">
        <v>27.926662459299763</v>
      </c>
      <c r="DT29" s="28">
        <v>50.418089918966075</v>
      </c>
      <c r="DU29" s="28">
        <v>22.926662459299763</v>
      </c>
      <c r="DV29" s="28">
        <v>-0.49999999999999734</v>
      </c>
      <c r="DW29" s="28">
        <v>49.924633160608259</v>
      </c>
      <c r="DX29" s="28">
        <v>-30.428540843124374</v>
      </c>
      <c r="DY29" s="28">
        <v>18.473071038712277</v>
      </c>
      <c r="DZ29" s="28">
        <v>203.89145189003156</v>
      </c>
      <c r="EA29" s="28">
        <v>18.473071038712277</v>
      </c>
      <c r="EB29" s="28">
        <v>-203.72073709240374</v>
      </c>
      <c r="EC29" s="28">
        <v>61.922845161438005</v>
      </c>
      <c r="ED29" s="28">
        <v>46.420130155029291</v>
      </c>
      <c r="EE29" s="28">
        <v>0.61345853130078976</v>
      </c>
      <c r="EF29" s="28">
        <v>0.56230246193662725</v>
      </c>
      <c r="EG29" s="28">
        <v>289.61160228881835</v>
      </c>
      <c r="EH29" s="28">
        <v>280.13043791026018</v>
      </c>
      <c r="EI29" s="28">
        <v>364.33069498001078</v>
      </c>
      <c r="EJ29" s="28">
        <v>470.01134080942325</v>
      </c>
      <c r="EK29" s="28">
        <v>783.49812476459829</v>
      </c>
      <c r="EL29" s="28">
        <v>1395.2039903663824</v>
      </c>
      <c r="EM29" s="28">
        <v>567.70172071360048</v>
      </c>
      <c r="EN29" s="28">
        <v>644.23873713004025</v>
      </c>
      <c r="EO29" s="28">
        <v>17.404757760548154</v>
      </c>
    </row>
    <row r="30" spans="2:145" x14ac:dyDescent="0.25">
      <c r="B30" s="39">
        <v>46419</v>
      </c>
      <c r="C30" s="27">
        <v>458.55880515802801</v>
      </c>
      <c r="D30" s="27">
        <v>19.317249835561253</v>
      </c>
      <c r="E30" s="27">
        <v>-10.541324179309413</v>
      </c>
      <c r="F30" s="27">
        <v>370.66073445504088</v>
      </c>
      <c r="G30" s="27">
        <v>7.5000000000000497</v>
      </c>
      <c r="H30" s="27">
        <v>412.80471317257479</v>
      </c>
      <c r="I30" s="27">
        <v>5.2500000000002043</v>
      </c>
      <c r="J30" s="27">
        <v>11.225718064372012</v>
      </c>
      <c r="K30" s="27">
        <v>638.37229347272671</v>
      </c>
      <c r="L30" s="27">
        <v>19.246714424520906</v>
      </c>
      <c r="M30" s="27">
        <v>615.2285950206649</v>
      </c>
      <c r="N30" s="27">
        <v>579.59488685756662</v>
      </c>
      <c r="O30" s="27">
        <v>-10.499960000000005</v>
      </c>
      <c r="P30" s="27">
        <v>364.90468240006965</v>
      </c>
      <c r="Q30" s="27">
        <v>340.69573837234361</v>
      </c>
      <c r="R30" s="27">
        <v>553.77419999999984</v>
      </c>
      <c r="S30" s="27">
        <v>638.11843502362251</v>
      </c>
      <c r="T30" s="27">
        <v>638.3722934727266</v>
      </c>
      <c r="U30" s="27">
        <v>631.8915838412496</v>
      </c>
      <c r="V30" s="27">
        <v>670.31423771709785</v>
      </c>
      <c r="W30" s="27">
        <v>8.6395589226661187</v>
      </c>
      <c r="X30" s="27">
        <v>7.5609292083504434</v>
      </c>
      <c r="Y30" s="27">
        <v>18.579593440912536</v>
      </c>
      <c r="Z30" s="27">
        <v>1.0365549627949522</v>
      </c>
      <c r="AA30" s="27">
        <v>686.31423771709785</v>
      </c>
      <c r="AB30" s="27">
        <v>24.279117845332237</v>
      </c>
      <c r="AC30" s="27">
        <v>20.133323032316536</v>
      </c>
      <c r="AD30" s="27">
        <v>10.700527419400469</v>
      </c>
      <c r="AE30" s="27">
        <v>-37.327311939834232</v>
      </c>
      <c r="AF30" s="27">
        <v>4.5937429355482652E-2</v>
      </c>
      <c r="AG30" s="27">
        <v>16.702803414286972</v>
      </c>
      <c r="AH30" s="27">
        <v>5.9404894135487289</v>
      </c>
      <c r="AI30" s="27">
        <v>4.769935328247966</v>
      </c>
      <c r="AJ30" s="27">
        <v>-74.654623879668463</v>
      </c>
      <c r="AK30" s="27">
        <v>16.000170000000001</v>
      </c>
      <c r="AL30" s="27">
        <v>14.999399999999985</v>
      </c>
      <c r="AM30" s="27">
        <v>-6.7998058082199107</v>
      </c>
      <c r="AN30" s="27">
        <v>385.03755900163088</v>
      </c>
      <c r="AO30" s="27">
        <v>1.9893476205249789</v>
      </c>
      <c r="AP30" s="27">
        <v>589.10353019241074</v>
      </c>
      <c r="AQ30" s="27">
        <v>605.99915762915975</v>
      </c>
      <c r="AR30" s="27">
        <v>2.2500000000000147</v>
      </c>
      <c r="AS30" s="27">
        <v>585.73785050844776</v>
      </c>
      <c r="AT30" s="27">
        <v>20.357273745106763</v>
      </c>
      <c r="AU30" s="27">
        <v>642.66508802708267</v>
      </c>
      <c r="AV30" s="27">
        <v>642.66508802708267</v>
      </c>
      <c r="AW30" s="27">
        <v>11.242984184706136</v>
      </c>
      <c r="AX30" s="27">
        <v>-7.130889174207609</v>
      </c>
      <c r="AY30" s="27">
        <v>513.71824065053772</v>
      </c>
      <c r="AZ30" s="27">
        <v>-7.130889174207609</v>
      </c>
      <c r="BA30" s="27">
        <v>486.64608625309137</v>
      </c>
      <c r="BB30" s="27">
        <v>548.76354421691917</v>
      </c>
      <c r="BC30" s="27">
        <v>-16.093692986337985</v>
      </c>
      <c r="BD30" s="27">
        <v>-82.654623879668463</v>
      </c>
      <c r="BE30" s="27">
        <v>10007.839830286104</v>
      </c>
      <c r="BF30" s="27">
        <v>145.31438970429664</v>
      </c>
      <c r="BG30" s="27">
        <v>11.262844022570023</v>
      </c>
      <c r="BH30" s="27">
        <v>711.65499775390629</v>
      </c>
      <c r="BI30" s="27">
        <v>15.25</v>
      </c>
      <c r="BJ30" s="27">
        <v>13.215858099093117</v>
      </c>
      <c r="BK30" s="27">
        <v>619.36988524730509</v>
      </c>
      <c r="BL30" s="27">
        <v>1248.3900486415389</v>
      </c>
      <c r="BM30" s="27">
        <v>1263.0285975900349</v>
      </c>
      <c r="BN30" s="27">
        <v>612.45514296873819</v>
      </c>
      <c r="BO30" s="27">
        <v>614.45514296873819</v>
      </c>
      <c r="BP30" s="27">
        <v>636.01124406325903</v>
      </c>
      <c r="BQ30" s="27">
        <v>640.01131478063792</v>
      </c>
      <c r="BR30" s="27">
        <v>626.31423771709785</v>
      </c>
      <c r="BS30" s="27">
        <v>5.5773461241517452</v>
      </c>
      <c r="BT30" s="27">
        <v>1.0365549627949522</v>
      </c>
      <c r="BU30" s="27">
        <v>-59.518652077157704</v>
      </c>
      <c r="BV30" s="27">
        <v>568.73393363379182</v>
      </c>
      <c r="BW30" s="27">
        <v>584.67218595616998</v>
      </c>
      <c r="BX30" s="27">
        <v>4.9922095857158073</v>
      </c>
      <c r="BY30" s="27">
        <v>4.5993690019988005</v>
      </c>
      <c r="BZ30" s="27">
        <v>64.665970313271217</v>
      </c>
      <c r="CA30" s="27">
        <v>579.59488685756617</v>
      </c>
      <c r="CB30" s="27">
        <v>62.334766668654851</v>
      </c>
      <c r="CC30" s="27">
        <v>0.19600385216170174</v>
      </c>
      <c r="CD30" s="27">
        <v>417.61526951152109</v>
      </c>
      <c r="CE30" s="27">
        <v>-17.352281357257255</v>
      </c>
      <c r="CF30" s="27">
        <v>364.90468240006965</v>
      </c>
      <c r="CG30" s="27">
        <v>17.62084877579904</v>
      </c>
      <c r="CH30" s="27">
        <v>382.57222328467259</v>
      </c>
      <c r="CI30" s="27">
        <v>364.90468240006965</v>
      </c>
      <c r="CJ30" s="27">
        <v>-29.759326038578852</v>
      </c>
      <c r="CK30" s="27">
        <v>-27.759326038578852</v>
      </c>
      <c r="CL30" s="27">
        <v>366.64122747346067</v>
      </c>
      <c r="CM30" s="27">
        <v>-1.8633906705791168</v>
      </c>
      <c r="CN30" s="27">
        <v>402.38984035888814</v>
      </c>
      <c r="CO30" s="27">
        <v>34.211393728088808</v>
      </c>
      <c r="CP30" s="27">
        <v>14.999399999999998</v>
      </c>
      <c r="CQ30" s="27">
        <v>-9.2427138358965735</v>
      </c>
      <c r="CR30" s="27">
        <v>-9.3060386659676215</v>
      </c>
      <c r="CS30" s="27">
        <v>370.66073445504088</v>
      </c>
      <c r="CT30" s="27">
        <v>343.86806195914892</v>
      </c>
      <c r="CU30" s="27">
        <v>-3.2499600000000441</v>
      </c>
      <c r="CV30" s="27">
        <v>-34.788355681640667</v>
      </c>
      <c r="CW30" s="27">
        <v>1.6122435683728007</v>
      </c>
      <c r="CX30" s="27">
        <v>1.740599590871466</v>
      </c>
      <c r="CY30" s="27">
        <v>17.279117845332237</v>
      </c>
      <c r="CZ30" s="27">
        <v>16.690531757458576</v>
      </c>
      <c r="DA30" s="27">
        <v>-5.1190492046763767</v>
      </c>
      <c r="DB30" s="28">
        <v>191.83431096090581</v>
      </c>
      <c r="DC30" s="28">
        <v>625.87237970141325</v>
      </c>
      <c r="DD30" s="28">
        <v>629.34482937104008</v>
      </c>
      <c r="DE30" s="28">
        <v>614.76424640537471</v>
      </c>
      <c r="DF30" s="28">
        <v>615.00140540425718</v>
      </c>
      <c r="DG30" s="28">
        <v>563.99915762915975</v>
      </c>
      <c r="DH30" s="28">
        <v>619.52530597965449</v>
      </c>
      <c r="DI30" s="28">
        <v>3.3309507953236226</v>
      </c>
      <c r="DJ30" s="28">
        <v>18.133323032316536</v>
      </c>
      <c r="DK30" s="28">
        <v>625.31033626691408</v>
      </c>
      <c r="DL30" s="28">
        <v>18.447764277151556</v>
      </c>
      <c r="DM30" s="28">
        <v>18.447764277151556</v>
      </c>
      <c r="DN30" s="28">
        <v>577.34323317120754</v>
      </c>
      <c r="DO30" s="28">
        <v>2105.9130922112108</v>
      </c>
      <c r="DP30" s="28">
        <v>1469.8923431249723</v>
      </c>
      <c r="DQ30" s="28">
        <v>674.46131482269027</v>
      </c>
      <c r="DR30" s="28">
        <v>674.9926502795106</v>
      </c>
      <c r="DS30" s="28">
        <v>27.716765293986363</v>
      </c>
      <c r="DT30" s="28">
        <v>50.424557485065286</v>
      </c>
      <c r="DU30" s="28">
        <v>22.716765293986363</v>
      </c>
      <c r="DV30" s="28">
        <v>-0.49999999999999734</v>
      </c>
      <c r="DW30" s="28">
        <v>49.931037426725133</v>
      </c>
      <c r="DX30" s="28">
        <v>-32.260816669807419</v>
      </c>
      <c r="DY30" s="28">
        <v>18.447646061210229</v>
      </c>
      <c r="DZ30" s="28">
        <v>203.32633620871587</v>
      </c>
      <c r="EA30" s="28">
        <v>18.447646061210229</v>
      </c>
      <c r="EB30" s="28">
        <v>-203.02651994261879</v>
      </c>
      <c r="EC30" s="28">
        <v>61.170471183776868</v>
      </c>
      <c r="ED30" s="28">
        <v>46.171352164916982</v>
      </c>
      <c r="EE30" s="28">
        <v>0.56241945910430613</v>
      </c>
      <c r="EF30" s="28">
        <v>0.51126338974014351</v>
      </c>
      <c r="EG30" s="28">
        <v>289.26392929687501</v>
      </c>
      <c r="EH30" s="28">
        <v>280.13001895524343</v>
      </c>
      <c r="EI30" s="28">
        <v>364.23833086381188</v>
      </c>
      <c r="EJ30" s="28">
        <v>471.01131478063792</v>
      </c>
      <c r="EK30" s="28">
        <v>783.54320041028427</v>
      </c>
      <c r="EL30" s="28">
        <v>1395.4237866559583</v>
      </c>
      <c r="EM30" s="28">
        <v>573.99915762915975</v>
      </c>
      <c r="EN30" s="28">
        <v>644.4307216851978</v>
      </c>
      <c r="EO30" s="28">
        <v>17.404757760548154</v>
      </c>
    </row>
    <row r="31" spans="2:145" x14ac:dyDescent="0.25">
      <c r="B31" s="39">
        <v>46447</v>
      </c>
      <c r="C31" s="27">
        <v>457.57684868670827</v>
      </c>
      <c r="D31" s="27">
        <v>19.317249835561253</v>
      </c>
      <c r="E31" s="27">
        <v>-10.526736170871358</v>
      </c>
      <c r="F31" s="27">
        <v>371.86121547091977</v>
      </c>
      <c r="G31" s="27">
        <v>7.5000000000000497</v>
      </c>
      <c r="H31" s="27">
        <v>410.83183667781447</v>
      </c>
      <c r="I31" s="27">
        <v>5.2500000000002043</v>
      </c>
      <c r="J31" s="27">
        <v>10.887440971167006</v>
      </c>
      <c r="K31" s="27">
        <v>637.73956327253131</v>
      </c>
      <c r="L31" s="27">
        <v>18.725354129807631</v>
      </c>
      <c r="M31" s="27">
        <v>614.55747088822511</v>
      </c>
      <c r="N31" s="27">
        <v>586.12063752684594</v>
      </c>
      <c r="O31" s="27">
        <v>-10.499960000000005</v>
      </c>
      <c r="P31" s="27">
        <v>365.41950720109503</v>
      </c>
      <c r="Q31" s="27">
        <v>341.86234301188483</v>
      </c>
      <c r="R31" s="27">
        <v>553.77419999999984</v>
      </c>
      <c r="S31" s="27">
        <v>637.47717954804898</v>
      </c>
      <c r="T31" s="27">
        <v>637.7395632725312</v>
      </c>
      <c r="U31" s="27">
        <v>627.25709418128235</v>
      </c>
      <c r="V31" s="27">
        <v>669.68340783675944</v>
      </c>
      <c r="W31" s="27">
        <v>8.7452318816504917</v>
      </c>
      <c r="X31" s="27">
        <v>7.3504256002314889</v>
      </c>
      <c r="Y31" s="27">
        <v>18.429327409794929</v>
      </c>
      <c r="Z31" s="27">
        <v>1.0365549627949522</v>
      </c>
      <c r="AA31" s="27">
        <v>685.68340783675944</v>
      </c>
      <c r="AB31" s="27">
        <v>24.490463763300983</v>
      </c>
      <c r="AC31" s="27">
        <v>19.982056078401556</v>
      </c>
      <c r="AD31" s="27">
        <v>10.910308399016547</v>
      </c>
      <c r="AE31" s="27">
        <v>-42.678506246430466</v>
      </c>
      <c r="AF31" s="27">
        <v>4.5937429355482652E-2</v>
      </c>
      <c r="AG31" s="27">
        <v>16.502871297946349</v>
      </c>
      <c r="AH31" s="27">
        <v>6.7620521820229698</v>
      </c>
      <c r="AI31" s="27">
        <v>5.7141012266425504</v>
      </c>
      <c r="AJ31" s="27">
        <v>-85.357012492860932</v>
      </c>
      <c r="AK31" s="27">
        <v>16.000170000000001</v>
      </c>
      <c r="AL31" s="27">
        <v>14.250599999999984</v>
      </c>
      <c r="AM31" s="27">
        <v>-6.7898002081489572</v>
      </c>
      <c r="AN31" s="27">
        <v>385.5421644789057</v>
      </c>
      <c r="AO31" s="27">
        <v>1.989617887335025</v>
      </c>
      <c r="AP31" s="27">
        <v>593.78459330199939</v>
      </c>
      <c r="AQ31" s="27">
        <v>613.53010967418356</v>
      </c>
      <c r="AR31" s="27">
        <v>2.2500000000000147</v>
      </c>
      <c r="AS31" s="27">
        <v>594.99096288426517</v>
      </c>
      <c r="AT31" s="27">
        <v>20.213717929640357</v>
      </c>
      <c r="AU31" s="27">
        <v>640.21997443231282</v>
      </c>
      <c r="AV31" s="27">
        <v>640.21997443231282</v>
      </c>
      <c r="AW31" s="27">
        <v>10.905302538339754</v>
      </c>
      <c r="AX31" s="27">
        <v>-7.2506306631734443</v>
      </c>
      <c r="AY31" s="27">
        <v>512.73618042964165</v>
      </c>
      <c r="AZ31" s="27">
        <v>-7.2506306631734443</v>
      </c>
      <c r="BA31" s="27">
        <v>483.54849904606016</v>
      </c>
      <c r="BB31" s="27">
        <v>553.77282122802762</v>
      </c>
      <c r="BC31" s="27">
        <v>-16.068373478599629</v>
      </c>
      <c r="BD31" s="27">
        <v>-93.357012492860932</v>
      </c>
      <c r="BE31" s="27">
        <v>10040.252817714834</v>
      </c>
      <c r="BF31" s="27">
        <v>143.57498029213323</v>
      </c>
      <c r="BG31" s="27">
        <v>11.262844022570023</v>
      </c>
      <c r="BH31" s="27">
        <v>711.15624074707034</v>
      </c>
      <c r="BI31" s="27">
        <v>15.25</v>
      </c>
      <c r="BJ31" s="27">
        <v>13.215858099093117</v>
      </c>
      <c r="BK31" s="27">
        <v>619.71881927563174</v>
      </c>
      <c r="BL31" s="27">
        <v>1247.6748002509596</v>
      </c>
      <c r="BM31" s="27">
        <v>1262.3970940505374</v>
      </c>
      <c r="BN31" s="27">
        <v>612.41041957386471</v>
      </c>
      <c r="BO31" s="27">
        <v>614.41041957386471</v>
      </c>
      <c r="BP31" s="27">
        <v>636.01121767063808</v>
      </c>
      <c r="BQ31" s="27">
        <v>640.01128822202566</v>
      </c>
      <c r="BR31" s="27">
        <v>625.68340783675944</v>
      </c>
      <c r="BS31" s="27">
        <v>1.5736863445229119</v>
      </c>
      <c r="BT31" s="27">
        <v>1.0365549627949522</v>
      </c>
      <c r="BU31" s="27">
        <v>-58.666846584953952</v>
      </c>
      <c r="BV31" s="27">
        <v>573.78062655996382</v>
      </c>
      <c r="BW31" s="27">
        <v>584.75161776838354</v>
      </c>
      <c r="BX31" s="27">
        <v>5.8231939225688336</v>
      </c>
      <c r="BY31" s="27">
        <v>5.0433326084225856</v>
      </c>
      <c r="BZ31" s="27">
        <v>72.415940914344361</v>
      </c>
      <c r="CA31" s="27">
        <v>586.12063752684548</v>
      </c>
      <c r="CB31" s="27">
        <v>70.070446538306655</v>
      </c>
      <c r="CC31" s="27">
        <v>0.19335021421425597</v>
      </c>
      <c r="CD31" s="27">
        <v>417.5911508553624</v>
      </c>
      <c r="CE31" s="27">
        <v>-17.336148782719874</v>
      </c>
      <c r="CF31" s="27">
        <v>365.41950720109497</v>
      </c>
      <c r="CG31" s="27">
        <v>17.61787625022529</v>
      </c>
      <c r="CH31" s="27">
        <v>383.07344818338976</v>
      </c>
      <c r="CI31" s="27">
        <v>365.41950720109497</v>
      </c>
      <c r="CJ31" s="27">
        <v>-29.333423292476976</v>
      </c>
      <c r="CK31" s="27">
        <v>-27.333423292476976</v>
      </c>
      <c r="CL31" s="27">
        <v>367.15850227448607</v>
      </c>
      <c r="CM31" s="27">
        <v>-1.8633906705791168</v>
      </c>
      <c r="CN31" s="27">
        <v>402.87831326162558</v>
      </c>
      <c r="CO31" s="27">
        <v>34.211393728088808</v>
      </c>
      <c r="CP31" s="27">
        <v>14.250599999999999</v>
      </c>
      <c r="CQ31" s="27">
        <v>-9.1132338106227255</v>
      </c>
      <c r="CR31" s="27">
        <v>-9.1791705895096456</v>
      </c>
      <c r="CS31" s="27">
        <v>371.86121547091977</v>
      </c>
      <c r="CT31" s="27">
        <v>345.01250513197704</v>
      </c>
      <c r="CU31" s="27">
        <v>-3.2499600000000441</v>
      </c>
      <c r="CV31" s="27">
        <v>-34.086522471923871</v>
      </c>
      <c r="CW31" s="27">
        <v>2.2235660855942587</v>
      </c>
      <c r="CX31" s="27">
        <v>1.7408360635191515</v>
      </c>
      <c r="CY31" s="27">
        <v>17.490463763300983</v>
      </c>
      <c r="CZ31" s="27">
        <v>16.197724231059812</v>
      </c>
      <c r="DA31" s="27">
        <v>-5.1190533941723704</v>
      </c>
      <c r="DB31" s="28">
        <v>189.3521757460627</v>
      </c>
      <c r="DC31" s="28">
        <v>625.24554950121797</v>
      </c>
      <c r="DD31" s="28">
        <v>628.65657872365171</v>
      </c>
      <c r="DE31" s="28">
        <v>614.14584762129448</v>
      </c>
      <c r="DF31" s="28">
        <v>610.62328405270466</v>
      </c>
      <c r="DG31" s="28">
        <v>571.53010967418356</v>
      </c>
      <c r="DH31" s="28">
        <v>615.16402507976818</v>
      </c>
      <c r="DI31" s="28">
        <v>3.3309466058276294</v>
      </c>
      <c r="DJ31" s="28">
        <v>17.982056078401556</v>
      </c>
      <c r="DK31" s="28">
        <v>624.68051752602219</v>
      </c>
      <c r="DL31" s="28">
        <v>18.298564439720423</v>
      </c>
      <c r="DM31" s="28">
        <v>18.298564439720423</v>
      </c>
      <c r="DN31" s="28">
        <v>583.90114798837385</v>
      </c>
      <c r="DO31" s="28">
        <v>2104.91709233141</v>
      </c>
      <c r="DP31" s="28">
        <v>1469.785006977276</v>
      </c>
      <c r="DQ31" s="28">
        <v>673.85628998785694</v>
      </c>
      <c r="DR31" s="28">
        <v>674.31932007931528</v>
      </c>
      <c r="DS31" s="28">
        <v>27.738485535789806</v>
      </c>
      <c r="DT31" s="28">
        <v>50.4313336287384</v>
      </c>
      <c r="DU31" s="28">
        <v>22.738485535789806</v>
      </c>
      <c r="DV31" s="28">
        <v>-0.49999999999999734</v>
      </c>
      <c r="DW31" s="28">
        <v>49.937747250275912</v>
      </c>
      <c r="DX31" s="28">
        <v>-34.080938096313453</v>
      </c>
      <c r="DY31" s="28">
        <v>18.298447179873229</v>
      </c>
      <c r="DZ31" s="28">
        <v>200.84715740511777</v>
      </c>
      <c r="EA31" s="28">
        <v>18.298447179873229</v>
      </c>
      <c r="EB31" s="28">
        <v>-200.42705752591317</v>
      </c>
      <c r="EC31" s="28">
        <v>59.918570220947281</v>
      </c>
      <c r="ED31" s="28">
        <v>45.669189184875478</v>
      </c>
      <c r="EE31" s="28">
        <v>0.49343193883872688</v>
      </c>
      <c r="EF31" s="28">
        <v>0.44227586947456432</v>
      </c>
      <c r="EG31" s="28">
        <v>288.88728355560301</v>
      </c>
      <c r="EH31" s="28">
        <v>280.12965795205827</v>
      </c>
      <c r="EI31" s="28">
        <v>364.17582640234843</v>
      </c>
      <c r="EJ31" s="28">
        <v>472.01128822202566</v>
      </c>
      <c r="EK31" s="28">
        <v>783.58711614563413</v>
      </c>
      <c r="EL31" s="28">
        <v>1394.8043156145595</v>
      </c>
      <c r="EM31" s="28">
        <v>581.53010967418356</v>
      </c>
      <c r="EN31" s="28">
        <v>643.79224324627762</v>
      </c>
      <c r="EO31" s="28">
        <v>17.404757760548154</v>
      </c>
    </row>
    <row r="32" spans="2:145" x14ac:dyDescent="0.25">
      <c r="B32" s="39">
        <v>46478</v>
      </c>
      <c r="C32" s="27">
        <v>455.753274045007</v>
      </c>
      <c r="D32" s="27">
        <v>19.317249835561253</v>
      </c>
      <c r="E32" s="27">
        <v>-8.7960394695581705</v>
      </c>
      <c r="F32" s="27">
        <v>373.88257970746952</v>
      </c>
      <c r="G32" s="27">
        <v>10.243666666870361</v>
      </c>
      <c r="H32" s="27">
        <v>411.57874937297129</v>
      </c>
      <c r="I32" s="27">
        <v>7.6076666663091261</v>
      </c>
      <c r="J32" s="27">
        <v>9.9541238927272619</v>
      </c>
      <c r="K32" s="27">
        <v>637.03793642926973</v>
      </c>
      <c r="L32" s="27">
        <v>19.357562110842494</v>
      </c>
      <c r="M32" s="27">
        <v>613.90430174052653</v>
      </c>
      <c r="N32" s="27">
        <v>622.82697598244738</v>
      </c>
      <c r="O32" s="27">
        <v>-10.500000000000014</v>
      </c>
      <c r="P32" s="27">
        <v>365.67288491611322</v>
      </c>
      <c r="Q32" s="27">
        <v>343.72628620454503</v>
      </c>
      <c r="R32" s="27">
        <v>552.99999999999977</v>
      </c>
      <c r="S32" s="27">
        <v>636.74617026554836</v>
      </c>
      <c r="T32" s="27">
        <v>637.03793642926962</v>
      </c>
      <c r="U32" s="27">
        <v>633.82265226717243</v>
      </c>
      <c r="V32" s="27">
        <v>668.96586277163249</v>
      </c>
      <c r="W32" s="27">
        <v>8.7013815659188953</v>
      </c>
      <c r="X32" s="27">
        <v>7.8179089375114046</v>
      </c>
      <c r="Y32" s="27">
        <v>18.27161268058309</v>
      </c>
      <c r="Z32" s="27">
        <v>1.0365543607132222</v>
      </c>
      <c r="AA32" s="27">
        <v>684.96586277163249</v>
      </c>
      <c r="AB32" s="27">
        <v>24.402763131837791</v>
      </c>
      <c r="AC32" s="27">
        <v>19.825428056159172</v>
      </c>
      <c r="AD32" s="27">
        <v>10.822577282229371</v>
      </c>
      <c r="AE32" s="27">
        <v>-47.833111362011657</v>
      </c>
      <c r="AF32" s="27">
        <v>-4.9776577859537676</v>
      </c>
      <c r="AG32" s="27">
        <v>16.289390381856826</v>
      </c>
      <c r="AH32" s="27">
        <v>11.212159190571093</v>
      </c>
      <c r="AI32" s="27">
        <v>10.180582538892326</v>
      </c>
      <c r="AJ32" s="27">
        <v>-95.666222724023314</v>
      </c>
      <c r="AK32" s="27">
        <v>15.999999999999996</v>
      </c>
      <c r="AL32" s="27">
        <v>13.249499999999975</v>
      </c>
      <c r="AM32" s="27">
        <v>-6.8186669124739492</v>
      </c>
      <c r="AN32" s="27">
        <v>385.8157551235131</v>
      </c>
      <c r="AO32" s="27">
        <v>1.9900121555145189</v>
      </c>
      <c r="AP32" s="27">
        <v>633.31156076830052</v>
      </c>
      <c r="AQ32" s="27">
        <v>651.31027435017961</v>
      </c>
      <c r="AR32" s="27">
        <v>2.6359999999404025</v>
      </c>
      <c r="AS32" s="27">
        <v>605.76704200002484</v>
      </c>
      <c r="AT32" s="27">
        <v>20.062365777827626</v>
      </c>
      <c r="AU32" s="27">
        <v>637.60219884056778</v>
      </c>
      <c r="AV32" s="27">
        <v>637.60219884056778</v>
      </c>
      <c r="AW32" s="27">
        <v>9.9717885152052705</v>
      </c>
      <c r="AX32" s="27">
        <v>-7.416040873516847</v>
      </c>
      <c r="AY32" s="27">
        <v>511.2020998260947</v>
      </c>
      <c r="AZ32" s="27">
        <v>-7.416040873516847</v>
      </c>
      <c r="BA32" s="27">
        <v>489.17472103397523</v>
      </c>
      <c r="BB32" s="27">
        <v>593.57885020882736</v>
      </c>
      <c r="BC32" s="27">
        <v>-16.057898658604348</v>
      </c>
      <c r="BD32" s="27">
        <v>-103.66622272402331</v>
      </c>
      <c r="BE32" s="27">
        <v>10094.829652101676</v>
      </c>
      <c r="BF32" s="27">
        <v>141.71769632215438</v>
      </c>
      <c r="BG32" s="27">
        <v>11.262364022570019</v>
      </c>
      <c r="BH32" s="27">
        <v>711.96968988909043</v>
      </c>
      <c r="BI32" s="27">
        <v>15.25</v>
      </c>
      <c r="BJ32" s="27">
        <v>13.216068099093114</v>
      </c>
      <c r="BK32" s="27">
        <v>618.75050160064029</v>
      </c>
      <c r="BL32" s="27">
        <v>1246.7846209058216</v>
      </c>
      <c r="BM32" s="27">
        <v>1261.6218991219368</v>
      </c>
      <c r="BN32" s="27">
        <v>612.35777082568188</v>
      </c>
      <c r="BO32" s="27">
        <v>614.35777082568188</v>
      </c>
      <c r="BP32" s="27">
        <v>636.01118544519636</v>
      </c>
      <c r="BQ32" s="27">
        <v>640.01125579390794</v>
      </c>
      <c r="BR32" s="27">
        <v>624.96586277163249</v>
      </c>
      <c r="BS32" s="27">
        <v>8.8567894955399424</v>
      </c>
      <c r="BT32" s="27">
        <v>1.0365543607132222</v>
      </c>
      <c r="BU32" s="27">
        <v>-57.059710992254004</v>
      </c>
      <c r="BV32" s="27">
        <v>615.94013986922471</v>
      </c>
      <c r="BW32" s="27">
        <v>584.84269743313916</v>
      </c>
      <c r="BX32" s="27">
        <v>10.286707889204155</v>
      </c>
      <c r="BY32" s="27">
        <v>10.585624956275341</v>
      </c>
      <c r="BZ32" s="27">
        <v>112.73325374701875</v>
      </c>
      <c r="CA32" s="27">
        <v>622.82697598244692</v>
      </c>
      <c r="CB32" s="27">
        <v>110.01622891137181</v>
      </c>
      <c r="CC32" s="27">
        <v>0.19599338617694964</v>
      </c>
      <c r="CD32" s="27">
        <v>417.55137132233972</v>
      </c>
      <c r="CE32" s="27">
        <v>-17.310297972923365</v>
      </c>
      <c r="CF32" s="27">
        <v>365.67288491611322</v>
      </c>
      <c r="CG32" s="27">
        <v>17.61664193237765</v>
      </c>
      <c r="CH32" s="27">
        <v>383.3289810238341</v>
      </c>
      <c r="CI32" s="27">
        <v>365.67288491611322</v>
      </c>
      <c r="CJ32" s="27">
        <v>-28.529855496127002</v>
      </c>
      <c r="CK32" s="27">
        <v>-26.529855496127002</v>
      </c>
      <c r="CL32" s="27">
        <v>367.41362678588843</v>
      </c>
      <c r="CM32" s="27">
        <v>-1.8633906705791166</v>
      </c>
      <c r="CN32" s="27">
        <v>403.12605309643646</v>
      </c>
      <c r="CO32" s="27">
        <v>34.210441797533811</v>
      </c>
      <c r="CP32" s="27">
        <v>13.249499999999992</v>
      </c>
      <c r="CQ32" s="27">
        <v>-8.981780954375651</v>
      </c>
      <c r="CR32" s="27">
        <v>-9.050475900415643</v>
      </c>
      <c r="CS32" s="27">
        <v>373.88257970746952</v>
      </c>
      <c r="CT32" s="27">
        <v>346.15631108276466</v>
      </c>
      <c r="CU32" s="27">
        <v>-2.4999285714286663</v>
      </c>
      <c r="CV32" s="27">
        <v>-33.388812836216538</v>
      </c>
      <c r="CW32" s="27">
        <v>1.2710367147490031</v>
      </c>
      <c r="CX32" s="27">
        <v>1.7412606360752152</v>
      </c>
      <c r="CY32" s="27">
        <v>17.402763131837791</v>
      </c>
      <c r="CZ32" s="27">
        <v>16.663211385279965</v>
      </c>
      <c r="DA32" s="27">
        <v>-5.1191778032499027</v>
      </c>
      <c r="DB32" s="28">
        <v>192.93299838501395</v>
      </c>
      <c r="DC32" s="28">
        <v>624.53219771899148</v>
      </c>
      <c r="DD32" s="28">
        <v>627.98564459454394</v>
      </c>
      <c r="DE32" s="28">
        <v>613.43620011801283</v>
      </c>
      <c r="DF32" s="28">
        <v>605.67028076496581</v>
      </c>
      <c r="DG32" s="28">
        <v>609.31027435017961</v>
      </c>
      <c r="DH32" s="28">
        <v>609.77470297971138</v>
      </c>
      <c r="DI32" s="28">
        <v>3.3308221967500962</v>
      </c>
      <c r="DJ32" s="28">
        <v>17.825428056159172</v>
      </c>
      <c r="DK32" s="28">
        <v>623.96328341044807</v>
      </c>
      <c r="DL32" s="28">
        <v>18.140926626188829</v>
      </c>
      <c r="DM32" s="28">
        <v>18.140926626188829</v>
      </c>
      <c r="DN32" s="28">
        <v>620.56797539695845</v>
      </c>
      <c r="DO32" s="28">
        <v>2104.202587532714</v>
      </c>
      <c r="DP32" s="28">
        <v>1469.6586499816369</v>
      </c>
      <c r="DQ32" s="28">
        <v>673.15414287795261</v>
      </c>
      <c r="DR32" s="28">
        <v>673.6541771559057</v>
      </c>
      <c r="DS32" s="28">
        <v>27.500000000000014</v>
      </c>
      <c r="DT32" s="28">
        <v>50.437599843622365</v>
      </c>
      <c r="DU32" s="28">
        <v>22.500000000000014</v>
      </c>
      <c r="DV32" s="28">
        <v>-0.50000000000000722</v>
      </c>
      <c r="DW32" s="28">
        <v>49.945525698806534</v>
      </c>
      <c r="DX32" s="28">
        <v>-35.989884506606998</v>
      </c>
      <c r="DY32" s="28">
        <v>18.14092635703085</v>
      </c>
      <c r="DZ32" s="28">
        <v>191.90123880832351</v>
      </c>
      <c r="EA32" s="28">
        <v>18.14092635703085</v>
      </c>
      <c r="EB32" s="28">
        <v>-204.67909834559325</v>
      </c>
      <c r="EC32" s="28">
        <v>58.667123040553498</v>
      </c>
      <c r="ED32" s="28">
        <v>45.420591310337606</v>
      </c>
      <c r="EE32" s="28">
        <v>0.42544718893589667</v>
      </c>
      <c r="EF32" s="28">
        <v>0.37429111957173411</v>
      </c>
      <c r="EG32" s="28">
        <v>290.12487912597652</v>
      </c>
      <c r="EH32" s="28">
        <v>291.55811142646957</v>
      </c>
      <c r="EI32" s="28">
        <v>336.69977018890478</v>
      </c>
      <c r="EJ32" s="28">
        <v>473.01125579390794</v>
      </c>
      <c r="EK32" s="28">
        <v>786.58218394776782</v>
      </c>
      <c r="EL32" s="28">
        <v>1394.3449864823315</v>
      </c>
      <c r="EM32" s="28">
        <v>619.31027435017961</v>
      </c>
      <c r="EN32" s="28">
        <v>643.07279765242004</v>
      </c>
      <c r="EO32" s="28">
        <v>17.405471671244541</v>
      </c>
    </row>
    <row r="33" spans="2:145" x14ac:dyDescent="0.25">
      <c r="B33" s="39">
        <v>46508</v>
      </c>
      <c r="C33" s="27">
        <v>454.77878666635326</v>
      </c>
      <c r="D33" s="27">
        <v>19.317249835561253</v>
      </c>
      <c r="E33" s="27">
        <v>-8.9262372109132571</v>
      </c>
      <c r="F33" s="27">
        <v>374.60265488216822</v>
      </c>
      <c r="G33" s="27">
        <v>10.243666666870361</v>
      </c>
      <c r="H33" s="27">
        <v>409.88328595571994</v>
      </c>
      <c r="I33" s="27">
        <v>7.6076666663091261</v>
      </c>
      <c r="J33" s="27">
        <v>9.6160842229247656</v>
      </c>
      <c r="K33" s="27">
        <v>636.72125743059496</v>
      </c>
      <c r="L33" s="27">
        <v>19.228197982276885</v>
      </c>
      <c r="M33" s="27">
        <v>613.53766449638499</v>
      </c>
      <c r="N33" s="27">
        <v>624.52620644222509</v>
      </c>
      <c r="O33" s="27">
        <v>-10.500000000000014</v>
      </c>
      <c r="P33" s="27">
        <v>365.67288491611322</v>
      </c>
      <c r="Q33" s="27">
        <v>344.37625572278569</v>
      </c>
      <c r="R33" s="27">
        <v>552.99999999999977</v>
      </c>
      <c r="S33" s="27">
        <v>636.41908965805214</v>
      </c>
      <c r="T33" s="27">
        <v>636.72125743059485</v>
      </c>
      <c r="U33" s="27">
        <v>632.3091100313876</v>
      </c>
      <c r="V33" s="27">
        <v>668.6448334139302</v>
      </c>
      <c r="W33" s="27">
        <v>8.6805510296896262</v>
      </c>
      <c r="X33" s="27">
        <v>7.8179089375114046</v>
      </c>
      <c r="Y33" s="27">
        <v>18.212529408226192</v>
      </c>
      <c r="Z33" s="27">
        <v>1.0365543607132222</v>
      </c>
      <c r="AA33" s="27">
        <v>684.6448334139302</v>
      </c>
      <c r="AB33" s="27">
        <v>24.361102059379252</v>
      </c>
      <c r="AC33" s="27">
        <v>19.767238503313209</v>
      </c>
      <c r="AD33" s="27">
        <v>10.779864219156028</v>
      </c>
      <c r="AE33" s="27">
        <v>-50.229119590299867</v>
      </c>
      <c r="AF33" s="27">
        <v>-4.9776577859537676</v>
      </c>
      <c r="AG33" s="27">
        <v>16.088344969757927</v>
      </c>
      <c r="AH33" s="27">
        <v>11.50561088823761</v>
      </c>
      <c r="AI33" s="27">
        <v>10.508284319518078</v>
      </c>
      <c r="AJ33" s="27">
        <v>-100.45823918059973</v>
      </c>
      <c r="AK33" s="27">
        <v>15.999999999999996</v>
      </c>
      <c r="AL33" s="27">
        <v>12.500124999999976</v>
      </c>
      <c r="AM33" s="27">
        <v>-6.841082912186212</v>
      </c>
      <c r="AN33" s="27">
        <v>385.8157551235131</v>
      </c>
      <c r="AO33" s="27">
        <v>1.9903302525530593</v>
      </c>
      <c r="AP33" s="27">
        <v>634.23265587681055</v>
      </c>
      <c r="AQ33" s="27">
        <v>654.07710733482554</v>
      </c>
      <c r="AR33" s="27">
        <v>2.6359999999404025</v>
      </c>
      <c r="AS33" s="27">
        <v>616.31833496850106</v>
      </c>
      <c r="AT33" s="27">
        <v>20.003499937635539</v>
      </c>
      <c r="AU33" s="27">
        <v>635.29215332851027</v>
      </c>
      <c r="AV33" s="27">
        <v>635.29215332851027</v>
      </c>
      <c r="AW33" s="27">
        <v>9.6331489590427086</v>
      </c>
      <c r="AX33" s="27">
        <v>-7.5045589490427833</v>
      </c>
      <c r="AY33" s="27">
        <v>510.17838830464154</v>
      </c>
      <c r="AZ33" s="27">
        <v>-7.5045589490427833</v>
      </c>
      <c r="BA33" s="27">
        <v>485.96448874855736</v>
      </c>
      <c r="BB33" s="27">
        <v>594.56669557872954</v>
      </c>
      <c r="BC33" s="27">
        <v>-16.065446937920008</v>
      </c>
      <c r="BD33" s="27">
        <v>-108.45823918059973</v>
      </c>
      <c r="BE33" s="27">
        <v>10114.271681818542</v>
      </c>
      <c r="BF33" s="27">
        <v>139.96860123689396</v>
      </c>
      <c r="BG33" s="27">
        <v>11.262364022570019</v>
      </c>
      <c r="BH33" s="27">
        <v>711.4723058741979</v>
      </c>
      <c r="BI33" s="27">
        <v>15.25</v>
      </c>
      <c r="BJ33" s="27">
        <v>13.216068099093114</v>
      </c>
      <c r="BK33" s="27">
        <v>617.45356904533776</v>
      </c>
      <c r="BL33" s="27">
        <v>1246.4261209597778</v>
      </c>
      <c r="BM33" s="27">
        <v>1261.3693560285983</v>
      </c>
      <c r="BN33" s="27">
        <v>612.304228085962</v>
      </c>
      <c r="BO33" s="27">
        <v>614.304228085962</v>
      </c>
      <c r="BP33" s="27">
        <v>636.01115154731053</v>
      </c>
      <c r="BQ33" s="27">
        <v>640.01122168282791</v>
      </c>
      <c r="BR33" s="27">
        <v>624.6448334139302</v>
      </c>
      <c r="BS33" s="27">
        <v>7.6642766174574035</v>
      </c>
      <c r="BT33" s="27">
        <v>1.0365543607132222</v>
      </c>
      <c r="BU33" s="27">
        <v>-56.153696570050144</v>
      </c>
      <c r="BV33" s="27">
        <v>616.93490645574252</v>
      </c>
      <c r="BW33" s="27">
        <v>584.93618265610621</v>
      </c>
      <c r="BX33" s="27">
        <v>10.59546060432856</v>
      </c>
      <c r="BY33" s="27">
        <v>10.728356045577824</v>
      </c>
      <c r="BZ33" s="27">
        <v>116.75775039855631</v>
      </c>
      <c r="CA33" s="27">
        <v>624.52620644222463</v>
      </c>
      <c r="CB33" s="27">
        <v>114.02228271794924</v>
      </c>
      <c r="CC33" s="27">
        <v>0.19599338617694964</v>
      </c>
      <c r="CD33" s="27">
        <v>417.52150777647375</v>
      </c>
      <c r="CE33" s="27">
        <v>-17.312913754963859</v>
      </c>
      <c r="CF33" s="27">
        <v>365.67288491611322</v>
      </c>
      <c r="CG33" s="27">
        <v>17.619237052593618</v>
      </c>
      <c r="CH33" s="27">
        <v>383.3289810238341</v>
      </c>
      <c r="CI33" s="27">
        <v>365.67288491611322</v>
      </c>
      <c r="CJ33" s="27">
        <v>-28.076848285025072</v>
      </c>
      <c r="CK33" s="27">
        <v>-26.076848285025072</v>
      </c>
      <c r="CL33" s="27">
        <v>367.41362678588843</v>
      </c>
      <c r="CM33" s="27">
        <v>-1.8633906705791166</v>
      </c>
      <c r="CN33" s="27">
        <v>403.12866887847696</v>
      </c>
      <c r="CO33" s="27">
        <v>34.210441797533811</v>
      </c>
      <c r="CP33" s="27">
        <v>12.500124999999992</v>
      </c>
      <c r="CQ33" s="27">
        <v>-8.8829427253020459</v>
      </c>
      <c r="CR33" s="27">
        <v>-8.954186399225458</v>
      </c>
      <c r="CS33" s="27">
        <v>374.60265488216822</v>
      </c>
      <c r="CT33" s="27">
        <v>346.81029609190864</v>
      </c>
      <c r="CU33" s="27">
        <v>-2.4999285714286663</v>
      </c>
      <c r="CV33" s="27">
        <v>-32.886526657366083</v>
      </c>
      <c r="CW33" s="27">
        <v>1.2710320431941895</v>
      </c>
      <c r="CX33" s="27">
        <v>1.7415389709839382</v>
      </c>
      <c r="CY33" s="27">
        <v>17.361102059379252</v>
      </c>
      <c r="CZ33" s="27">
        <v>16.533801804827107</v>
      </c>
      <c r="DA33" s="27">
        <v>-5.1191819143065205</v>
      </c>
      <c r="DB33" s="28">
        <v>193.2379553588508</v>
      </c>
      <c r="DC33" s="28">
        <v>624.22014372031674</v>
      </c>
      <c r="DD33" s="28">
        <v>627.67346559586929</v>
      </c>
      <c r="DE33" s="28">
        <v>613.05968289419741</v>
      </c>
      <c r="DF33" s="28">
        <v>602.6003220209484</v>
      </c>
      <c r="DG33" s="28">
        <v>612.07710733482554</v>
      </c>
      <c r="DH33" s="28">
        <v>608.30836013562828</v>
      </c>
      <c r="DI33" s="28">
        <v>3.3308180856934788</v>
      </c>
      <c r="DJ33" s="28">
        <v>17.767238503313209</v>
      </c>
      <c r="DK33" s="28">
        <v>623.64276905272823</v>
      </c>
      <c r="DL33" s="28">
        <v>18.080463482858626</v>
      </c>
      <c r="DM33" s="28">
        <v>18.080463482858626</v>
      </c>
      <c r="DN33" s="28">
        <v>622.3224702745415</v>
      </c>
      <c r="DO33" s="28">
        <v>2103.5976723258591</v>
      </c>
      <c r="DP33" s="28">
        <v>1469.5301474063092</v>
      </c>
      <c r="DQ33" s="28">
        <v>672.81758887927799</v>
      </c>
      <c r="DR33" s="28">
        <v>673.31737315723103</v>
      </c>
      <c r="DS33" s="28">
        <v>27.500000000000014</v>
      </c>
      <c r="DT33" s="28">
        <v>50.44657336529216</v>
      </c>
      <c r="DU33" s="28">
        <v>22.500000000000014</v>
      </c>
      <c r="DV33" s="28">
        <v>-0.50000000000000722</v>
      </c>
      <c r="DW33" s="28">
        <v>49.954411673923445</v>
      </c>
      <c r="DX33" s="28">
        <v>-37.970352534484803</v>
      </c>
      <c r="DY33" s="28">
        <v>18.080463214597739</v>
      </c>
      <c r="DZ33" s="28">
        <v>192.18475560115775</v>
      </c>
      <c r="EA33" s="28">
        <v>18.080463214597739</v>
      </c>
      <c r="EB33" s="28">
        <v>-204.8511959606023</v>
      </c>
      <c r="EC33" s="28">
        <v>57.922031063624793</v>
      </c>
      <c r="ED33" s="28">
        <v>45.420591310337606</v>
      </c>
      <c r="EE33" s="28">
        <v>0.40344161719162508</v>
      </c>
      <c r="EF33" s="28">
        <v>0.35228554782746252</v>
      </c>
      <c r="EG33" s="28">
        <v>289.69103671874996</v>
      </c>
      <c r="EH33" s="28">
        <v>291.5577427160847</v>
      </c>
      <c r="EI33" s="28">
        <v>336.63037641194069</v>
      </c>
      <c r="EJ33" s="28">
        <v>474.01122168282791</v>
      </c>
      <c r="EK33" s="28">
        <v>786.63513634805531</v>
      </c>
      <c r="EL33" s="28">
        <v>1394.1598259488665</v>
      </c>
      <c r="EM33" s="28">
        <v>622.07710733482554</v>
      </c>
      <c r="EN33" s="28">
        <v>642.75311865374533</v>
      </c>
      <c r="EO33" s="28">
        <v>17.405471671244541</v>
      </c>
    </row>
    <row r="34" spans="2:145" x14ac:dyDescent="0.25">
      <c r="B34" s="39">
        <v>46539</v>
      </c>
      <c r="C34" s="27">
        <v>454.0483399872229</v>
      </c>
      <c r="D34" s="27">
        <v>19.317249835561253</v>
      </c>
      <c r="E34" s="27">
        <v>-9.2118859682992973</v>
      </c>
      <c r="F34" s="27">
        <v>374.79735837726219</v>
      </c>
      <c r="G34" s="27">
        <v>10.243666666870361</v>
      </c>
      <c r="H34" s="27">
        <v>408.14467235051984</v>
      </c>
      <c r="I34" s="27">
        <v>7.6076666663091261</v>
      </c>
      <c r="J34" s="27">
        <v>9.4781470608722245</v>
      </c>
      <c r="K34" s="27">
        <v>636.78459323032996</v>
      </c>
      <c r="L34" s="27">
        <v>19.167282204460911</v>
      </c>
      <c r="M34" s="27">
        <v>613.66015854158684</v>
      </c>
      <c r="N34" s="27">
        <v>623.71045929649199</v>
      </c>
      <c r="O34" s="27">
        <v>-10.500000000000014</v>
      </c>
      <c r="P34" s="27">
        <v>365.67288491611322</v>
      </c>
      <c r="Q34" s="27">
        <v>344.53206123205848</v>
      </c>
      <c r="R34" s="27">
        <v>552.99999999999977</v>
      </c>
      <c r="S34" s="27">
        <v>636.47198617623292</v>
      </c>
      <c r="T34" s="27">
        <v>636.78459323032996</v>
      </c>
      <c r="U34" s="27">
        <v>631.36134852729663</v>
      </c>
      <c r="V34" s="27">
        <v>668.69675130471012</v>
      </c>
      <c r="W34" s="27">
        <v>8.6505550575194778</v>
      </c>
      <c r="X34" s="27">
        <v>7.8179089375114046</v>
      </c>
      <c r="Y34" s="27">
        <v>18.200242919834359</v>
      </c>
      <c r="Z34" s="27">
        <v>1.0365543607132222</v>
      </c>
      <c r="AA34" s="27">
        <v>684.69675130471012</v>
      </c>
      <c r="AB34" s="27">
        <v>24.301110115038956</v>
      </c>
      <c r="AC34" s="27">
        <v>19.753905159939389</v>
      </c>
      <c r="AD34" s="27">
        <v>10.72008667811912</v>
      </c>
      <c r="AE34" s="27">
        <v>-51.237421396502093</v>
      </c>
      <c r="AF34" s="27">
        <v>-4.9776577859537676</v>
      </c>
      <c r="AG34" s="27">
        <v>15.887299557659031</v>
      </c>
      <c r="AH34" s="27">
        <v>11.487878838543647</v>
      </c>
      <c r="AI34" s="27">
        <v>10.317780351047642</v>
      </c>
      <c r="AJ34" s="27">
        <v>-102.47484279300419</v>
      </c>
      <c r="AK34" s="27">
        <v>15.999999999999996</v>
      </c>
      <c r="AL34" s="27">
        <v>12.249874999999976</v>
      </c>
      <c r="AM34" s="27">
        <v>-6.8712044117995648</v>
      </c>
      <c r="AN34" s="27">
        <v>385.8157551235131</v>
      </c>
      <c r="AO34" s="27">
        <v>1.9906712442226482</v>
      </c>
      <c r="AP34" s="27">
        <v>631.84174758399695</v>
      </c>
      <c r="AQ34" s="27">
        <v>654.36683830631898</v>
      </c>
      <c r="AR34" s="27">
        <v>2.6359999999404025</v>
      </c>
      <c r="AS34" s="27">
        <v>625.89144082367511</v>
      </c>
      <c r="AT34" s="27">
        <v>19.992014238982954</v>
      </c>
      <c r="AU34" s="27">
        <v>634.26524691508257</v>
      </c>
      <c r="AV34" s="27">
        <v>634.26524691508257</v>
      </c>
      <c r="AW34" s="27">
        <v>9.4949670132282211</v>
      </c>
      <c r="AX34" s="27">
        <v>-7.5775775649527217</v>
      </c>
      <c r="AY34" s="27">
        <v>509.46065945635161</v>
      </c>
      <c r="AZ34" s="27">
        <v>-7.5775775649527217</v>
      </c>
      <c r="BA34" s="27">
        <v>483.52087909846324</v>
      </c>
      <c r="BB34" s="27">
        <v>591.89370222487662</v>
      </c>
      <c r="BC34" s="27">
        <v>-16.073001798124352</v>
      </c>
      <c r="BD34" s="27">
        <v>-110.47484279300419</v>
      </c>
      <c r="BE34" s="27">
        <v>10119.528676186079</v>
      </c>
      <c r="BF34" s="27">
        <v>138.21950615163357</v>
      </c>
      <c r="BG34" s="27">
        <v>11.262364022570019</v>
      </c>
      <c r="BH34" s="27">
        <v>710.97492185930525</v>
      </c>
      <c r="BI34" s="27">
        <v>15.25</v>
      </c>
      <c r="BJ34" s="27">
        <v>13.216068099093114</v>
      </c>
      <c r="BK34" s="27">
        <v>616.49879358974363</v>
      </c>
      <c r="BL34" s="27">
        <v>1246.3089545004229</v>
      </c>
      <c r="BM34" s="27">
        <v>1261.4955194581478</v>
      </c>
      <c r="BN34" s="27">
        <v>612.2466703075695</v>
      </c>
      <c r="BO34" s="27">
        <v>614.2466703075695</v>
      </c>
      <c r="BP34" s="27">
        <v>636.01111398829107</v>
      </c>
      <c r="BQ34" s="27">
        <v>640.01118388758812</v>
      </c>
      <c r="BR34" s="27">
        <v>624.69675130471012</v>
      </c>
      <c r="BS34" s="27">
        <v>6.664597222586508</v>
      </c>
      <c r="BT34" s="27">
        <v>1.0365543607132222</v>
      </c>
      <c r="BU34" s="27">
        <v>-56.1067080383567</v>
      </c>
      <c r="BV34" s="27">
        <v>614.24269951312078</v>
      </c>
      <c r="BW34" s="27">
        <v>585.03639635947081</v>
      </c>
      <c r="BX34" s="27">
        <v>10.59546060432856</v>
      </c>
      <c r="BY34" s="27">
        <v>10.490838178619818</v>
      </c>
      <c r="BZ34" s="27">
        <v>116.51722829885431</v>
      </c>
      <c r="CA34" s="27">
        <v>623.71045929649154</v>
      </c>
      <c r="CB34" s="27">
        <v>113.78783173181364</v>
      </c>
      <c r="CC34" s="27">
        <v>0.19599338617694964</v>
      </c>
      <c r="CD34" s="27">
        <v>417.48882450371849</v>
      </c>
      <c r="CE34" s="27">
        <v>-17.312187768969522</v>
      </c>
      <c r="CF34" s="27">
        <v>365.67288491611322</v>
      </c>
      <c r="CG34" s="27">
        <v>17.632460868238176</v>
      </c>
      <c r="CH34" s="27">
        <v>383.3289810238341</v>
      </c>
      <c r="CI34" s="27">
        <v>365.67288491611322</v>
      </c>
      <c r="CJ34" s="27">
        <v>-28.05335401917835</v>
      </c>
      <c r="CK34" s="27">
        <v>-26.05335401917835</v>
      </c>
      <c r="CL34" s="27">
        <v>367.41362678588843</v>
      </c>
      <c r="CM34" s="27">
        <v>-1.8633906705791166</v>
      </c>
      <c r="CN34" s="27">
        <v>403.12794289248262</v>
      </c>
      <c r="CO34" s="27">
        <v>34.210441797533811</v>
      </c>
      <c r="CP34" s="27">
        <v>12.249874999999992</v>
      </c>
      <c r="CQ34" s="27">
        <v>-8.8703339963006904</v>
      </c>
      <c r="CR34" s="27">
        <v>-8.9440989276722007</v>
      </c>
      <c r="CS34" s="27">
        <v>374.79735837726219</v>
      </c>
      <c r="CT34" s="27">
        <v>346.9670100922408</v>
      </c>
      <c r="CU34" s="27">
        <v>-2.4999285714286663</v>
      </c>
      <c r="CV34" s="27">
        <v>-32.589120367257266</v>
      </c>
      <c r="CW34" s="27">
        <v>0.80917965288868876</v>
      </c>
      <c r="CX34" s="27">
        <v>1.7418373386948283</v>
      </c>
      <c r="CY34" s="27">
        <v>17.301110115038956</v>
      </c>
      <c r="CZ34" s="27">
        <v>16.471504773226169</v>
      </c>
      <c r="DA34" s="27">
        <v>-5.1191859908119302</v>
      </c>
      <c r="DB34" s="28">
        <v>194.10696609058482</v>
      </c>
      <c r="DC34" s="28">
        <v>624.28255452005169</v>
      </c>
      <c r="DD34" s="28">
        <v>627.73590139560429</v>
      </c>
      <c r="DE34" s="28">
        <v>613.17205334534765</v>
      </c>
      <c r="DF34" s="28">
        <v>601.63692125554655</v>
      </c>
      <c r="DG34" s="28">
        <v>612.36683830631898</v>
      </c>
      <c r="DH34" s="28">
        <v>607.38654852293826</v>
      </c>
      <c r="DI34" s="28">
        <v>3.3308140091880691</v>
      </c>
      <c r="DJ34" s="28">
        <v>17.753905159939389</v>
      </c>
      <c r="DK34" s="28">
        <v>623.69460365606994</v>
      </c>
      <c r="DL34" s="28">
        <v>18.068266088431866</v>
      </c>
      <c r="DM34" s="28">
        <v>18.068266088431866</v>
      </c>
      <c r="DN34" s="28">
        <v>621.50957740283468</v>
      </c>
      <c r="DO34" s="28">
        <v>2103.3999300874475</v>
      </c>
      <c r="DP34" s="28">
        <v>1469.3920087381673</v>
      </c>
      <c r="DQ34" s="28">
        <v>672.88489967901296</v>
      </c>
      <c r="DR34" s="28">
        <v>673.38473395696599</v>
      </c>
      <c r="DS34" s="28">
        <v>27.500000000000018</v>
      </c>
      <c r="DT34" s="28">
        <v>50.456610848526161</v>
      </c>
      <c r="DU34" s="28">
        <v>22.500000000000018</v>
      </c>
      <c r="DV34" s="28">
        <v>-0.50000000000000722</v>
      </c>
      <c r="DW34" s="28">
        <v>49.964351230491751</v>
      </c>
      <c r="DX34" s="28">
        <v>-39.089040550231871</v>
      </c>
      <c r="DY34" s="28">
        <v>18.068265820351954</v>
      </c>
      <c r="DZ34" s="28">
        <v>193.00915282816101</v>
      </c>
      <c r="EA34" s="28">
        <v>18.068265820351954</v>
      </c>
      <c r="EB34" s="28">
        <v>-205.57503601503115</v>
      </c>
      <c r="EC34" s="28">
        <v>57.667753642926897</v>
      </c>
      <c r="ED34" s="28">
        <v>45.420591310337606</v>
      </c>
      <c r="EE34" s="28">
        <v>0.37344305390411175</v>
      </c>
      <c r="EF34" s="28">
        <v>0.3222869845399492</v>
      </c>
      <c r="EG34" s="28">
        <v>289.25719431152339</v>
      </c>
      <c r="EH34" s="28">
        <v>291.5573771045112</v>
      </c>
      <c r="EI34" s="28">
        <v>336.54786882776585</v>
      </c>
      <c r="EJ34" s="28">
        <v>475.01118388758812</v>
      </c>
      <c r="EK34" s="28">
        <v>786.69249445520461</v>
      </c>
      <c r="EL34" s="28">
        <v>1394.2614821869176</v>
      </c>
      <c r="EM34" s="28">
        <v>622.36683830631898</v>
      </c>
      <c r="EN34" s="28">
        <v>642.8170544534803</v>
      </c>
      <c r="EO34" s="28">
        <v>17.405471671244541</v>
      </c>
    </row>
    <row r="35" spans="2:145" x14ac:dyDescent="0.25">
      <c r="B35" s="39">
        <v>46569</v>
      </c>
      <c r="C35" s="27">
        <v>453.56400376605006</v>
      </c>
      <c r="D35" s="27">
        <v>19.317249835561253</v>
      </c>
      <c r="E35" s="27">
        <v>-9.6244524642118598</v>
      </c>
      <c r="F35" s="27">
        <v>374.76884090148678</v>
      </c>
      <c r="G35" s="27">
        <v>10.243666666870361</v>
      </c>
      <c r="H35" s="27">
        <v>406.40721915279562</v>
      </c>
      <c r="I35" s="27">
        <v>7.6076666663091261</v>
      </c>
      <c r="J35" s="27">
        <v>9.4853579928108278</v>
      </c>
      <c r="K35" s="27">
        <v>637.22794382847451</v>
      </c>
      <c r="L35" s="27">
        <v>19.121869999318999</v>
      </c>
      <c r="M35" s="27">
        <v>614.08740913973145</v>
      </c>
      <c r="N35" s="27">
        <v>621.94248750957001</v>
      </c>
      <c r="O35" s="27">
        <v>-10.500000000000014</v>
      </c>
      <c r="P35" s="27">
        <v>365.41555251560055</v>
      </c>
      <c r="Q35" s="27">
        <v>344.43222701589502</v>
      </c>
      <c r="R35" s="27">
        <v>552.99999999999977</v>
      </c>
      <c r="S35" s="27">
        <v>636.90565858501338</v>
      </c>
      <c r="T35" s="27">
        <v>637.22794382847451</v>
      </c>
      <c r="U35" s="27">
        <v>630.91622510312936</v>
      </c>
      <c r="V35" s="27">
        <v>669.12240043111274</v>
      </c>
      <c r="W35" s="27">
        <v>8.6455557288244531</v>
      </c>
      <c r="X35" s="27">
        <v>7.8179089375114046</v>
      </c>
      <c r="Y35" s="27">
        <v>18.193590563676427</v>
      </c>
      <c r="Z35" s="27">
        <v>1.0365543607132222</v>
      </c>
      <c r="AA35" s="27">
        <v>685.12240043111274</v>
      </c>
      <c r="AB35" s="27">
        <v>24.291111457648906</v>
      </c>
      <c r="AC35" s="27">
        <v>19.748664938808059</v>
      </c>
      <c r="AD35" s="27">
        <v>10.711564839097935</v>
      </c>
      <c r="AE35" s="27">
        <v>-50.622081673971572</v>
      </c>
      <c r="AF35" s="27">
        <v>-4.9776577859537676</v>
      </c>
      <c r="AG35" s="27">
        <v>15.698819483816314</v>
      </c>
      <c r="AH35" s="27">
        <v>11.308497656423043</v>
      </c>
      <c r="AI35" s="27">
        <v>10.00930374155193</v>
      </c>
      <c r="AJ35" s="27">
        <v>-101.24416334794314</v>
      </c>
      <c r="AK35" s="27">
        <v>15.999999999999996</v>
      </c>
      <c r="AL35" s="27">
        <v>12.500124999999976</v>
      </c>
      <c r="AM35" s="27">
        <v>-6.9797819104058378</v>
      </c>
      <c r="AN35" s="27">
        <v>385.54424772300041</v>
      </c>
      <c r="AO35" s="27">
        <v>1.9910117705533834</v>
      </c>
      <c r="AP35" s="27">
        <v>627.72644726246426</v>
      </c>
      <c r="AQ35" s="27">
        <v>653.63799748151871</v>
      </c>
      <c r="AR35" s="27">
        <v>2.6359999999404025</v>
      </c>
      <c r="AS35" s="27">
        <v>623.09238211830757</v>
      </c>
      <c r="AT35" s="27">
        <v>19.982712315534354</v>
      </c>
      <c r="AU35" s="27">
        <v>638.17965870983619</v>
      </c>
      <c r="AV35" s="27">
        <v>638.17965870983619</v>
      </c>
      <c r="AW35" s="27">
        <v>9.5031528914422623</v>
      </c>
      <c r="AX35" s="27">
        <v>-7.6527689525623268</v>
      </c>
      <c r="AY35" s="27">
        <v>508.94739961744295</v>
      </c>
      <c r="AZ35" s="27">
        <v>-7.6527689525623268</v>
      </c>
      <c r="BA35" s="27">
        <v>481.55640859544633</v>
      </c>
      <c r="BB35" s="27">
        <v>587.8261036429268</v>
      </c>
      <c r="BC35" s="27">
        <v>-16.067967418284351</v>
      </c>
      <c r="BD35" s="27">
        <v>-109.24416334794314</v>
      </c>
      <c r="BE35" s="27">
        <v>10118.758704340144</v>
      </c>
      <c r="BF35" s="27">
        <v>136.57972950920191</v>
      </c>
      <c r="BG35" s="27">
        <v>11.262364022570019</v>
      </c>
      <c r="BH35" s="27">
        <v>710.47753784441272</v>
      </c>
      <c r="BI35" s="27">
        <v>15.25</v>
      </c>
      <c r="BJ35" s="27">
        <v>13.216068099093114</v>
      </c>
      <c r="BK35" s="27">
        <v>618.24929327192626</v>
      </c>
      <c r="BL35" s="27">
        <v>1246.6907356740305</v>
      </c>
      <c r="BM35" s="27">
        <v>1261.8741566851031</v>
      </c>
      <c r="BN35" s="27">
        <v>612.18914779505633</v>
      </c>
      <c r="BO35" s="27">
        <v>614.18914779505633</v>
      </c>
      <c r="BP35" s="27">
        <v>636.01107541631438</v>
      </c>
      <c r="BQ35" s="27">
        <v>640.01114507302043</v>
      </c>
      <c r="BR35" s="27">
        <v>625.12240043111274</v>
      </c>
      <c r="BS35" s="27">
        <v>5.7938246720166262</v>
      </c>
      <c r="BT35" s="27">
        <v>1.0365543607132222</v>
      </c>
      <c r="BU35" s="27">
        <v>-56.480410082023226</v>
      </c>
      <c r="BV35" s="27">
        <v>610.15835565057648</v>
      </c>
      <c r="BW35" s="27">
        <v>585.1364733048614</v>
      </c>
      <c r="BX35" s="27">
        <v>10.434764746749194</v>
      </c>
      <c r="BY35" s="27">
        <v>10.085386546841839</v>
      </c>
      <c r="BZ35" s="27">
        <v>114.39536669138845</v>
      </c>
      <c r="CA35" s="27">
        <v>621.94248750956956</v>
      </c>
      <c r="CB35" s="27">
        <v>111.66757933545716</v>
      </c>
      <c r="CC35" s="27">
        <v>0.20395321028551672</v>
      </c>
      <c r="CD35" s="27">
        <v>417.20673469088558</v>
      </c>
      <c r="CE35" s="27">
        <v>-17.337790149185139</v>
      </c>
      <c r="CF35" s="27">
        <v>365.4155525156005</v>
      </c>
      <c r="CG35" s="27">
        <v>17.65826396890267</v>
      </c>
      <c r="CH35" s="27">
        <v>383.05922362332143</v>
      </c>
      <c r="CI35" s="27">
        <v>365.4155525156005</v>
      </c>
      <c r="CJ35" s="27">
        <v>-28.240205041011613</v>
      </c>
      <c r="CK35" s="27">
        <v>-26.240205041011613</v>
      </c>
      <c r="CL35" s="27">
        <v>367.15506938537573</v>
      </c>
      <c r="CM35" s="27">
        <v>-1.8633906705791166</v>
      </c>
      <c r="CN35" s="27">
        <v>402.88203787218555</v>
      </c>
      <c r="CO35" s="27">
        <v>34.210441797533811</v>
      </c>
      <c r="CP35" s="27">
        <v>12.500124999999992</v>
      </c>
      <c r="CQ35" s="27">
        <v>-9.0174709657529419</v>
      </c>
      <c r="CR35" s="27">
        <v>-9.0935769152341077</v>
      </c>
      <c r="CS35" s="27">
        <v>374.76884090148678</v>
      </c>
      <c r="CT35" s="27">
        <v>346.38317705605164</v>
      </c>
      <c r="CU35" s="27">
        <v>-1.999942857142933</v>
      </c>
      <c r="CV35" s="27">
        <v>-32.486680422886458</v>
      </c>
      <c r="CW35" s="27">
        <v>1.7328703195781685</v>
      </c>
      <c r="CX35" s="27">
        <v>1.7421352992342216</v>
      </c>
      <c r="CY35" s="27">
        <v>17.291111457648906</v>
      </c>
      <c r="CZ35" s="27">
        <v>16.457216358247589</v>
      </c>
      <c r="DA35" s="27">
        <v>-5.1191897840655098</v>
      </c>
      <c r="DB35" s="28">
        <v>195.7846585848456</v>
      </c>
      <c r="DC35" s="28">
        <v>624.71943011819621</v>
      </c>
      <c r="DD35" s="28">
        <v>628.17295199374894</v>
      </c>
      <c r="DE35" s="28">
        <v>613.5898498975082</v>
      </c>
      <c r="DF35" s="28">
        <v>601.09431950536145</v>
      </c>
      <c r="DG35" s="28">
        <v>611.63799748151871</v>
      </c>
      <c r="DH35" s="28">
        <v>606.88850796813642</v>
      </c>
      <c r="DI35" s="28">
        <v>3.3308102159344899</v>
      </c>
      <c r="DJ35" s="28">
        <v>17.748664938808059</v>
      </c>
      <c r="DK35" s="28">
        <v>624.11956994992977</v>
      </c>
      <c r="DL35" s="28">
        <v>18.061661971019475</v>
      </c>
      <c r="DM35" s="28">
        <v>18.061661971019475</v>
      </c>
      <c r="DN35" s="28">
        <v>619.68669497391681</v>
      </c>
      <c r="DO35" s="28">
        <v>2103.6231598937352</v>
      </c>
      <c r="DP35" s="28">
        <v>1469.2539547081358</v>
      </c>
      <c r="DQ35" s="28">
        <v>673.28876447742243</v>
      </c>
      <c r="DR35" s="28">
        <v>673.78889875537561</v>
      </c>
      <c r="DS35" s="28">
        <v>27.500000000000018</v>
      </c>
      <c r="DT35" s="28">
        <v>50.466993817422754</v>
      </c>
      <c r="DU35" s="28">
        <v>22.500000000000018</v>
      </c>
      <c r="DV35" s="28">
        <v>-0.50000000000000722</v>
      </c>
      <c r="DW35" s="28">
        <v>49.974632902130821</v>
      </c>
      <c r="DX35" s="28">
        <v>-35.570376500701855</v>
      </c>
      <c r="DY35" s="28">
        <v>18.061661703037547</v>
      </c>
      <c r="DZ35" s="28">
        <v>194.57836901870843</v>
      </c>
      <c r="EA35" s="28">
        <v>18.061661703037547</v>
      </c>
      <c r="EB35" s="28">
        <v>-207.04812092809192</v>
      </c>
      <c r="EC35" s="28">
        <v>57.922031063624793</v>
      </c>
      <c r="ED35" s="28">
        <v>45.420591310337606</v>
      </c>
      <c r="EE35" s="28">
        <v>0.26413924947885603</v>
      </c>
      <c r="EF35" s="28">
        <v>0.21298318011469347</v>
      </c>
      <c r="EG35" s="28">
        <v>288.96796604003902</v>
      </c>
      <c r="EH35" s="28">
        <v>291.55703689708588</v>
      </c>
      <c r="EI35" s="28">
        <v>336.45034817158728</v>
      </c>
      <c r="EJ35" s="28">
        <v>476.01114507302043</v>
      </c>
      <c r="EK35" s="28">
        <v>771.98988573111922</v>
      </c>
      <c r="EL35" s="28">
        <v>1394.2762035371409</v>
      </c>
      <c r="EM35" s="28">
        <v>621.63799748151871</v>
      </c>
      <c r="EN35" s="28">
        <v>643.26460505162493</v>
      </c>
      <c r="EO35" s="28">
        <v>17.405471671244541</v>
      </c>
    </row>
    <row r="36" spans="2:145" x14ac:dyDescent="0.25">
      <c r="B36" s="39">
        <v>46600</v>
      </c>
      <c r="C36" s="27">
        <v>453.57499273389851</v>
      </c>
      <c r="D36" s="27">
        <v>19.317249835561253</v>
      </c>
      <c r="E36" s="27">
        <v>-10.362196945317029</v>
      </c>
      <c r="F36" s="27">
        <v>373.76729690667071</v>
      </c>
      <c r="G36" s="27">
        <v>10.243666666870361</v>
      </c>
      <c r="H36" s="27">
        <v>404.4643120457979</v>
      </c>
      <c r="I36" s="27">
        <v>7.6076666663091261</v>
      </c>
      <c r="J36" s="27">
        <v>9.5232523407458611</v>
      </c>
      <c r="K36" s="27">
        <v>637.86130182582383</v>
      </c>
      <c r="L36" s="27">
        <v>19.14660145941793</v>
      </c>
      <c r="M36" s="27">
        <v>614.69776713708086</v>
      </c>
      <c r="N36" s="27">
        <v>617.67256484056691</v>
      </c>
      <c r="O36" s="27">
        <v>-10.500000000000014</v>
      </c>
      <c r="P36" s="27">
        <v>365.41555251560055</v>
      </c>
      <c r="Q36" s="27">
        <v>343.35744473890134</v>
      </c>
      <c r="R36" s="27">
        <v>552.99999999999977</v>
      </c>
      <c r="S36" s="27">
        <v>637.52894202913626</v>
      </c>
      <c r="T36" s="27">
        <v>637.86130182582383</v>
      </c>
      <c r="U36" s="27">
        <v>630.84873834350674</v>
      </c>
      <c r="V36" s="27">
        <v>669.73415263881759</v>
      </c>
      <c r="W36" s="27">
        <v>8.7047144517155779</v>
      </c>
      <c r="X36" s="27">
        <v>7.8179089375114046</v>
      </c>
      <c r="Y36" s="27">
        <v>18.222558499387201</v>
      </c>
      <c r="Z36" s="27">
        <v>1.0365543607132222</v>
      </c>
      <c r="AA36" s="27">
        <v>685.73415263881759</v>
      </c>
      <c r="AB36" s="27">
        <v>24.409428903431156</v>
      </c>
      <c r="AC36" s="27">
        <v>19.778124716020063</v>
      </c>
      <c r="AD36" s="27">
        <v>10.832869646297084</v>
      </c>
      <c r="AE36" s="27">
        <v>-50.000555904137045</v>
      </c>
      <c r="AF36" s="27">
        <v>-4.9776577859537676</v>
      </c>
      <c r="AG36" s="27">
        <v>15.508768742691574</v>
      </c>
      <c r="AH36" s="27">
        <v>10.836481588519311</v>
      </c>
      <c r="AI36" s="27">
        <v>9.5068276779257772</v>
      </c>
      <c r="AJ36" s="27">
        <v>-100.00111180827409</v>
      </c>
      <c r="AK36" s="27">
        <v>15.999999999999996</v>
      </c>
      <c r="AL36" s="27">
        <v>13.499749999999974</v>
      </c>
      <c r="AM36" s="27">
        <v>-7.0421264096055696</v>
      </c>
      <c r="AN36" s="27">
        <v>385.54424772300041</v>
      </c>
      <c r="AO36" s="27">
        <v>1.9913733321462037</v>
      </c>
      <c r="AP36" s="27">
        <v>622.65776589936252</v>
      </c>
      <c r="AQ36" s="27">
        <v>650.43218760024149</v>
      </c>
      <c r="AR36" s="27">
        <v>2.6359999999404025</v>
      </c>
      <c r="AS36" s="27">
        <v>617.40444270245098</v>
      </c>
      <c r="AT36" s="27">
        <v>20.0085119093497</v>
      </c>
      <c r="AU36" s="27">
        <v>648.06227984127997</v>
      </c>
      <c r="AV36" s="27">
        <v>648.06227984127997</v>
      </c>
      <c r="AW36" s="27">
        <v>9.5401523370865728</v>
      </c>
      <c r="AX36" s="27">
        <v>-7.6866613062844857</v>
      </c>
      <c r="AY36" s="27">
        <v>508.94364866692473</v>
      </c>
      <c r="AZ36" s="27">
        <v>-7.6866613062844857</v>
      </c>
      <c r="BA36" s="27">
        <v>480.11899115421448</v>
      </c>
      <c r="BB36" s="27">
        <v>582.48011693522119</v>
      </c>
      <c r="BC36" s="27">
        <v>-16.062933038444349</v>
      </c>
      <c r="BD36" s="27">
        <v>-108.00111180827409</v>
      </c>
      <c r="BE36" s="27">
        <v>10091.71701648011</v>
      </c>
      <c r="BF36" s="27">
        <v>134.92628806141667</v>
      </c>
      <c r="BG36" s="27">
        <v>11.262364022570019</v>
      </c>
      <c r="BH36" s="27">
        <v>709.98015382952008</v>
      </c>
      <c r="BI36" s="27">
        <v>15.25</v>
      </c>
      <c r="BJ36" s="27">
        <v>13.216068099093114</v>
      </c>
      <c r="BK36" s="27">
        <v>618.92738842243136</v>
      </c>
      <c r="BL36" s="27">
        <v>1247.1899618026623</v>
      </c>
      <c r="BM36" s="27">
        <v>1262.5052629652032</v>
      </c>
      <c r="BN36" s="27">
        <v>612.1281069229982</v>
      </c>
      <c r="BO36" s="27">
        <v>614.1281069229982</v>
      </c>
      <c r="BP36" s="27">
        <v>636.01103346542118</v>
      </c>
      <c r="BQ36" s="27">
        <v>640.01110285828508</v>
      </c>
      <c r="BR36" s="27">
        <v>625.73415263881759</v>
      </c>
      <c r="BS36" s="27">
        <v>5.1145857046891479</v>
      </c>
      <c r="BT36" s="27">
        <v>1.0365543607132222</v>
      </c>
      <c r="BU36" s="27">
        <v>-59.466898673115615</v>
      </c>
      <c r="BV36" s="27">
        <v>604.80195454009788</v>
      </c>
      <c r="BW36" s="27">
        <v>585.24273228255026</v>
      </c>
      <c r="BX36" s="27">
        <v>9.9833718883801819</v>
      </c>
      <c r="BY36" s="27">
        <v>9.5510617659395738</v>
      </c>
      <c r="BZ36" s="27">
        <v>110.60078909078921</v>
      </c>
      <c r="CA36" s="27">
        <v>617.67256484056645</v>
      </c>
      <c r="CB36" s="27">
        <v>107.89597651501532</v>
      </c>
      <c r="CC36" s="27">
        <v>0.19864007707160969</v>
      </c>
      <c r="CD36" s="27">
        <v>416.92201691992659</v>
      </c>
      <c r="CE36" s="27">
        <v>-17.337406061527417</v>
      </c>
      <c r="CF36" s="27">
        <v>365.4155525156005</v>
      </c>
      <c r="CG36" s="27">
        <v>17.698736690561365</v>
      </c>
      <c r="CH36" s="27">
        <v>383.05922362332143</v>
      </c>
      <c r="CI36" s="27">
        <v>365.4155525156005</v>
      </c>
      <c r="CJ36" s="27">
        <v>-29.733449336557808</v>
      </c>
      <c r="CK36" s="27">
        <v>-27.733449336557808</v>
      </c>
      <c r="CL36" s="27">
        <v>367.15506938537573</v>
      </c>
      <c r="CM36" s="27">
        <v>-1.8633906705791166</v>
      </c>
      <c r="CN36" s="27">
        <v>402.88165378452783</v>
      </c>
      <c r="CO36" s="27">
        <v>34.210441797533811</v>
      </c>
      <c r="CP36" s="27">
        <v>13.499749999999992</v>
      </c>
      <c r="CQ36" s="27">
        <v>-9.2334013875871896</v>
      </c>
      <c r="CR36" s="27">
        <v>-9.3118331179318616</v>
      </c>
      <c r="CS36" s="27">
        <v>373.76729690667071</v>
      </c>
      <c r="CT36" s="27">
        <v>345.30172949492174</v>
      </c>
      <c r="CU36" s="27">
        <v>-1.999942857142933</v>
      </c>
      <c r="CV36" s="27">
        <v>-32.787391227329813</v>
      </c>
      <c r="CW36" s="27">
        <v>1.4559084131192441</v>
      </c>
      <c r="CX36" s="27">
        <v>1.7424516656279394</v>
      </c>
      <c r="CY36" s="27">
        <v>17.409428903431156</v>
      </c>
      <c r="CZ36" s="27">
        <v>16.480143154413426</v>
      </c>
      <c r="DA36" s="27">
        <v>-5.119193559970018</v>
      </c>
      <c r="DB36" s="28">
        <v>197.86747022173557</v>
      </c>
      <c r="DC36" s="28">
        <v>625.34353811554558</v>
      </c>
      <c r="DD36" s="28">
        <v>628.79730999109825</v>
      </c>
      <c r="DE36" s="28">
        <v>614.19031621425063</v>
      </c>
      <c r="DF36" s="28">
        <v>601.03304534998506</v>
      </c>
      <c r="DG36" s="28">
        <v>608.43218760024149</v>
      </c>
      <c r="DH36" s="28">
        <v>606.81429490993514</v>
      </c>
      <c r="DI36" s="28">
        <v>3.3308064400299813</v>
      </c>
      <c r="DJ36" s="28">
        <v>17.778124716020063</v>
      </c>
      <c r="DK36" s="28">
        <v>624.73034077581178</v>
      </c>
      <c r="DL36" s="28">
        <v>18.090419849293973</v>
      </c>
      <c r="DM36" s="28">
        <v>18.090419849293973</v>
      </c>
      <c r="DN36" s="28">
        <v>615.43225936340866</v>
      </c>
      <c r="DO36" s="28">
        <v>2104.2550272227199</v>
      </c>
      <c r="DP36" s="28">
        <v>1469.107456615196</v>
      </c>
      <c r="DQ36" s="28">
        <v>673.96187247477189</v>
      </c>
      <c r="DR36" s="28">
        <v>674.46250675272483</v>
      </c>
      <c r="DS36" s="28">
        <v>27.500000000000021</v>
      </c>
      <c r="DT36" s="28">
        <v>50.478350425740025</v>
      </c>
      <c r="DU36" s="28">
        <v>22.500000000000021</v>
      </c>
      <c r="DV36" s="28">
        <v>-0.50000000000000722</v>
      </c>
      <c r="DW36" s="28">
        <v>49.985878714269383</v>
      </c>
      <c r="DX36" s="28">
        <v>-26.341200370788535</v>
      </c>
      <c r="DY36" s="28">
        <v>18.090419580885364</v>
      </c>
      <c r="DZ36" s="28">
        <v>196.51092824670135</v>
      </c>
      <c r="EA36" s="28">
        <v>18.090419580885364</v>
      </c>
      <c r="EB36" s="28">
        <v>-208.89282470990739</v>
      </c>
      <c r="EC36" s="28">
        <v>58.667123040553498</v>
      </c>
      <c r="ED36" s="28">
        <v>45.170977748979837</v>
      </c>
      <c r="EE36" s="28">
        <v>0.16274325373847726</v>
      </c>
      <c r="EF36" s="28">
        <v>0.11158718437431468</v>
      </c>
      <c r="EG36" s="28">
        <v>288.76550624999993</v>
      </c>
      <c r="EH36" s="28">
        <v>286.6002343754792</v>
      </c>
      <c r="EI36" s="28">
        <v>341.6526164530427</v>
      </c>
      <c r="EJ36" s="28">
        <v>477.01110285828508</v>
      </c>
      <c r="EK36" s="28">
        <v>772.0518005078427</v>
      </c>
      <c r="EL36" s="28">
        <v>1395.085499636604</v>
      </c>
      <c r="EM36" s="28">
        <v>618.43218760024149</v>
      </c>
      <c r="EN36" s="28">
        <v>643.90396304897422</v>
      </c>
      <c r="EO36" s="28">
        <v>17.405471671244541</v>
      </c>
    </row>
    <row r="37" spans="2:145" x14ac:dyDescent="0.25">
      <c r="B37" s="39">
        <v>46631</v>
      </c>
      <c r="C37" s="27">
        <v>453.83236539394898</v>
      </c>
      <c r="D37" s="27">
        <v>19.317249835561253</v>
      </c>
      <c r="E37" s="27">
        <v>-11.249227320550743</v>
      </c>
      <c r="F37" s="27">
        <v>371.94210099423242</v>
      </c>
      <c r="G37" s="27">
        <v>10.243666666870361</v>
      </c>
      <c r="H37" s="27">
        <v>402.47830921505772</v>
      </c>
      <c r="I37" s="27">
        <v>7.6076666663091261</v>
      </c>
      <c r="J37" s="27">
        <v>9.5771498990943691</v>
      </c>
      <c r="K37" s="27">
        <v>639.31802521972725</v>
      </c>
      <c r="L37" s="27">
        <v>19.232109280577852</v>
      </c>
      <c r="M37" s="27">
        <v>616.16304704874278</v>
      </c>
      <c r="N37" s="27">
        <v>610.38400778274763</v>
      </c>
      <c r="O37" s="27">
        <v>-10.500000000000014</v>
      </c>
      <c r="P37" s="27">
        <v>365.15822011508783</v>
      </c>
      <c r="Q37" s="27">
        <v>341.54341129911785</v>
      </c>
      <c r="R37" s="27">
        <v>552.99999999999977</v>
      </c>
      <c r="S37" s="27">
        <v>638.97737615043616</v>
      </c>
      <c r="T37" s="27">
        <v>639.31802521972713</v>
      </c>
      <c r="U37" s="27">
        <v>631.47034107631305</v>
      </c>
      <c r="V37" s="27">
        <v>671.15578958389506</v>
      </c>
      <c r="W37" s="27">
        <v>8.7297110951907033</v>
      </c>
      <c r="X37" s="27">
        <v>7.8179089375114046</v>
      </c>
      <c r="Y37" s="27">
        <v>18.316536873353719</v>
      </c>
      <c r="Z37" s="27">
        <v>1.0365543607132222</v>
      </c>
      <c r="AA37" s="27">
        <v>687.15578958389506</v>
      </c>
      <c r="AB37" s="27">
        <v>24.459422190381407</v>
      </c>
      <c r="AC37" s="27">
        <v>19.87219507131072</v>
      </c>
      <c r="AD37" s="27">
        <v>10.894499650458201</v>
      </c>
      <c r="AE37" s="27">
        <v>-47.627282486824633</v>
      </c>
      <c r="AF37" s="27">
        <v>-4.9776577859537676</v>
      </c>
      <c r="AG37" s="27">
        <v>15.3234300034129</v>
      </c>
      <c r="AH37" s="27">
        <v>9.9543711686935197</v>
      </c>
      <c r="AI37" s="27">
        <v>8.715974047348956</v>
      </c>
      <c r="AJ37" s="27">
        <v>-95.254564973649266</v>
      </c>
      <c r="AK37" s="27">
        <v>15.999999999999996</v>
      </c>
      <c r="AL37" s="27">
        <v>14.999874999999971</v>
      </c>
      <c r="AM37" s="27">
        <v>-7.1920334076813264</v>
      </c>
      <c r="AN37" s="27">
        <v>385.31129844301643</v>
      </c>
      <c r="AO37" s="27">
        <v>1.9917436944137716</v>
      </c>
      <c r="AP37" s="27">
        <v>613.1651321432106</v>
      </c>
      <c r="AQ37" s="27">
        <v>644.2402965825504</v>
      </c>
      <c r="AR37" s="27">
        <v>2.6359999999404025</v>
      </c>
      <c r="AS37" s="27">
        <v>607.60233362262898</v>
      </c>
      <c r="AT37" s="27">
        <v>20.091657914942129</v>
      </c>
      <c r="AU37" s="27">
        <v>649.53683615976217</v>
      </c>
      <c r="AV37" s="27">
        <v>649.53683615976217</v>
      </c>
      <c r="AW37" s="27">
        <v>9.5941455422274036</v>
      </c>
      <c r="AX37" s="27">
        <v>-7.7411567804633616</v>
      </c>
      <c r="AY37" s="27">
        <v>509.19503046943748</v>
      </c>
      <c r="AZ37" s="27">
        <v>-7.7411567804633616</v>
      </c>
      <c r="BA37" s="27">
        <v>479.11279894535221</v>
      </c>
      <c r="BB37" s="27">
        <v>573.12464019673655</v>
      </c>
      <c r="BC37" s="27">
        <v>-16.06041255808001</v>
      </c>
      <c r="BD37" s="27">
        <v>-103.25456497364927</v>
      </c>
      <c r="BE37" s="27">
        <v>10042.436726844275</v>
      </c>
      <c r="BF37" s="27">
        <v>133.31384102969221</v>
      </c>
      <c r="BG37" s="27">
        <v>11.262364022570019</v>
      </c>
      <c r="BH37" s="27">
        <v>709.69593439243863</v>
      </c>
      <c r="BI37" s="27">
        <v>15.25</v>
      </c>
      <c r="BJ37" s="27">
        <v>13.216068099093114</v>
      </c>
      <c r="BK37" s="27">
        <v>619.74988903800352</v>
      </c>
      <c r="BL37" s="27">
        <v>1248.559075355902</v>
      </c>
      <c r="BM37" s="27">
        <v>1264.0200305584026</v>
      </c>
      <c r="BN37" s="27">
        <v>612.06567047562828</v>
      </c>
      <c r="BO37" s="27">
        <v>614.06567047562828</v>
      </c>
      <c r="BP37" s="27">
        <v>636.01098957085424</v>
      </c>
      <c r="BQ37" s="27">
        <v>640.01105868765183</v>
      </c>
      <c r="BR37" s="27">
        <v>627.15578958389506</v>
      </c>
      <c r="BS37" s="27">
        <v>4.3145514924179906</v>
      </c>
      <c r="BT37" s="27">
        <v>1.0365543607132222</v>
      </c>
      <c r="BU37" s="27">
        <v>-63.706401716230985</v>
      </c>
      <c r="BV37" s="27">
        <v>595.27819414964358</v>
      </c>
      <c r="BW37" s="27">
        <v>585.35157768180648</v>
      </c>
      <c r="BX37" s="27">
        <v>9.1230171003288465</v>
      </c>
      <c r="BY37" s="27">
        <v>8.6226148332889334</v>
      </c>
      <c r="BZ37" s="27">
        <v>102.31201063127732</v>
      </c>
      <c r="CA37" s="27">
        <v>610.38400778274718</v>
      </c>
      <c r="CB37" s="27">
        <v>99.639224394588581</v>
      </c>
      <c r="CC37" s="27">
        <v>0.19599338617694964</v>
      </c>
      <c r="CD37" s="27">
        <v>416.88473444239781</v>
      </c>
      <c r="CE37" s="27">
        <v>-17.328383067330947</v>
      </c>
      <c r="CF37" s="27">
        <v>365.15822011508777</v>
      </c>
      <c r="CG37" s="27">
        <v>17.748221001577843</v>
      </c>
      <c r="CH37" s="27">
        <v>382.82777581710639</v>
      </c>
      <c r="CI37" s="27">
        <v>365.15822011508777</v>
      </c>
      <c r="CJ37" s="27">
        <v>-31.853200858115493</v>
      </c>
      <c r="CK37" s="27">
        <v>-29.853200858115493</v>
      </c>
      <c r="CL37" s="27">
        <v>366.89651198486308</v>
      </c>
      <c r="CM37" s="27">
        <v>-1.8633906705791166</v>
      </c>
      <c r="CN37" s="27">
        <v>402.63968151034737</v>
      </c>
      <c r="CO37" s="27">
        <v>34.210441797533811</v>
      </c>
      <c r="CP37" s="27">
        <v>14.999874999999991</v>
      </c>
      <c r="CQ37" s="27">
        <v>-9.6172375563249037</v>
      </c>
      <c r="CR37" s="27">
        <v>-9.6979081655610813</v>
      </c>
      <c r="CS37" s="27">
        <v>371.94210099423242</v>
      </c>
      <c r="CT37" s="27">
        <v>343.47641100201173</v>
      </c>
      <c r="CU37" s="27">
        <v>-1.999942857142933</v>
      </c>
      <c r="CV37" s="27">
        <v>-33.286372891845723</v>
      </c>
      <c r="CW37" s="27">
        <v>1.4559040682075444</v>
      </c>
      <c r="CX37" s="27">
        <v>1.7427757326120614</v>
      </c>
      <c r="CY37" s="27">
        <v>17.459422190381407</v>
      </c>
      <c r="CZ37" s="27">
        <v>16.565259858064611</v>
      </c>
      <c r="DA37" s="27">
        <v>-5.1191972013209934</v>
      </c>
      <c r="DB37" s="28">
        <v>200.75146388018354</v>
      </c>
      <c r="DC37" s="28">
        <v>626.77898650944894</v>
      </c>
      <c r="DD37" s="28">
        <v>630.23333338500152</v>
      </c>
      <c r="DE37" s="28">
        <v>615.64713119575481</v>
      </c>
      <c r="DF37" s="28">
        <v>601.69285562908692</v>
      </c>
      <c r="DG37" s="28">
        <v>602.2402965825504</v>
      </c>
      <c r="DH37" s="28">
        <v>607.46593768843331</v>
      </c>
      <c r="DI37" s="28">
        <v>3.3308027986790059</v>
      </c>
      <c r="DJ37" s="28">
        <v>17.87219507131072</v>
      </c>
      <c r="DK37" s="28">
        <v>626.1496971101468</v>
      </c>
      <c r="DL37" s="28">
        <v>18.18552823861771</v>
      </c>
      <c r="DM37" s="28">
        <v>18.18552823861771</v>
      </c>
      <c r="DN37" s="28">
        <v>608.17013798563528</v>
      </c>
      <c r="DO37" s="28">
        <v>2105.5130763483007</v>
      </c>
      <c r="DP37" s="28">
        <v>1468.9576091415083</v>
      </c>
      <c r="DQ37" s="28">
        <v>675.4427100689403</v>
      </c>
      <c r="DR37" s="28">
        <v>675.94444434689342</v>
      </c>
      <c r="DS37" s="28">
        <v>27.500000000000028</v>
      </c>
      <c r="DT37" s="28">
        <v>50.490288100680544</v>
      </c>
      <c r="DU37" s="28">
        <v>22.500000000000028</v>
      </c>
      <c r="DV37" s="28">
        <v>-0.50000000000000722</v>
      </c>
      <c r="DW37" s="28">
        <v>49.997699924088536</v>
      </c>
      <c r="DX37" s="28">
        <v>-26.341200370788535</v>
      </c>
      <c r="DY37" s="28">
        <v>18.18552796879797</v>
      </c>
      <c r="DZ37" s="28">
        <v>199.21981919294541</v>
      </c>
      <c r="EA37" s="28">
        <v>18.18552796879797</v>
      </c>
      <c r="EB37" s="28">
        <v>-211.4854133971906</v>
      </c>
      <c r="EC37" s="28">
        <v>60.417497843497145</v>
      </c>
      <c r="ED37" s="28">
        <v>45.420591310337606</v>
      </c>
      <c r="EE37" s="28">
        <v>5.2743789303241341E-2</v>
      </c>
      <c r="EF37" s="28">
        <v>1.5877199390787675E-3</v>
      </c>
      <c r="EG37" s="28">
        <v>288.82335190429683</v>
      </c>
      <c r="EH37" s="28">
        <v>293.21824298046795</v>
      </c>
      <c r="EI37" s="28">
        <v>337.55178540909094</v>
      </c>
      <c r="EJ37" s="28">
        <v>478.01105868765183</v>
      </c>
      <c r="EK37" s="28">
        <v>772.11572096119755</v>
      </c>
      <c r="EL37" s="28">
        <v>1396.5960643904443</v>
      </c>
      <c r="EM37" s="28">
        <v>612.2402965825504</v>
      </c>
      <c r="EN37" s="28">
        <v>645.37448644287758</v>
      </c>
      <c r="EO37" s="28">
        <v>17.405471671244541</v>
      </c>
    </row>
    <row r="38" spans="2:145" x14ac:dyDescent="0.25">
      <c r="B38" s="39">
        <v>46661</v>
      </c>
      <c r="C38" s="27">
        <v>454.33164711288998</v>
      </c>
      <c r="D38" s="27">
        <v>19.317249835561253</v>
      </c>
      <c r="E38" s="27">
        <v>-12.146623984487237</v>
      </c>
      <c r="F38" s="27">
        <v>369.66929074122612</v>
      </c>
      <c r="G38" s="27">
        <v>10.243666666870361</v>
      </c>
      <c r="H38" s="27">
        <v>401.02065358991791</v>
      </c>
      <c r="I38" s="27">
        <v>7.6076666663091261</v>
      </c>
      <c r="J38" s="27">
        <v>9.6065340179140577</v>
      </c>
      <c r="K38" s="27">
        <v>639.19135362025736</v>
      </c>
      <c r="L38" s="27">
        <v>19.172479833289326</v>
      </c>
      <c r="M38" s="27">
        <v>616.04097553322367</v>
      </c>
      <c r="N38" s="27">
        <v>579.64623967794421</v>
      </c>
      <c r="O38" s="27">
        <v>-10.500000000000014</v>
      </c>
      <c r="P38" s="27">
        <v>365.15822011508783</v>
      </c>
      <c r="Q38" s="27">
        <v>339.20556056406815</v>
      </c>
      <c r="R38" s="27">
        <v>552.99999999999977</v>
      </c>
      <c r="S38" s="27">
        <v>638.83780526205771</v>
      </c>
      <c r="T38" s="27">
        <v>639.19135362025736</v>
      </c>
      <c r="U38" s="27">
        <v>630.14498152427302</v>
      </c>
      <c r="V38" s="27">
        <v>671.08135886397588</v>
      </c>
      <c r="W38" s="27">
        <v>8.6705523722995768</v>
      </c>
      <c r="X38" s="27">
        <v>7.358214341582376</v>
      </c>
      <c r="Y38" s="27">
        <v>18.210656299574151</v>
      </c>
      <c r="Z38" s="27">
        <v>1.0365543607132222</v>
      </c>
      <c r="AA38" s="27">
        <v>687.08135886397588</v>
      </c>
      <c r="AB38" s="27">
        <v>24.341104744599154</v>
      </c>
      <c r="AC38" s="27">
        <v>19.7671901411344</v>
      </c>
      <c r="AD38" s="27">
        <v>10.7801126091071</v>
      </c>
      <c r="AE38" s="27">
        <v>-45.002475623283836</v>
      </c>
      <c r="AF38" s="27">
        <v>-4.9776577859537676</v>
      </c>
      <c r="AG38" s="27">
        <v>15.149085935108387</v>
      </c>
      <c r="AH38" s="27">
        <v>6.2625687790787534</v>
      </c>
      <c r="AI38" s="27">
        <v>5.1374706029157275</v>
      </c>
      <c r="AJ38" s="27">
        <v>-90.004951246567671</v>
      </c>
      <c r="AK38" s="27">
        <v>15.999999999999996</v>
      </c>
      <c r="AL38" s="27">
        <v>17.249374999999965</v>
      </c>
      <c r="AM38" s="27">
        <v>-7.2901034064224763</v>
      </c>
      <c r="AN38" s="27">
        <v>385.31129844301643</v>
      </c>
      <c r="AO38" s="27">
        <v>1.9921096312393252</v>
      </c>
      <c r="AP38" s="27">
        <v>584.24702860641219</v>
      </c>
      <c r="AQ38" s="27">
        <v>614.48433161858077</v>
      </c>
      <c r="AR38" s="27">
        <v>2.6359999999404025</v>
      </c>
      <c r="AS38" s="27">
        <v>578.30144857903963</v>
      </c>
      <c r="AT38" s="27">
        <v>19.987430195633728</v>
      </c>
      <c r="AU38" s="27">
        <v>649.40861988184918</v>
      </c>
      <c r="AV38" s="27">
        <v>649.40861988184918</v>
      </c>
      <c r="AW38" s="27">
        <v>9.62358180620536</v>
      </c>
      <c r="AX38" s="27">
        <v>-7.7528002768616444</v>
      </c>
      <c r="AY38" s="27">
        <v>509.70157179442668</v>
      </c>
      <c r="AZ38" s="27">
        <v>-7.7528002768616444</v>
      </c>
      <c r="BA38" s="27">
        <v>479.11279894535221</v>
      </c>
      <c r="BB38" s="27">
        <v>544.18658171372181</v>
      </c>
      <c r="BC38" s="27">
        <v>-16.073001798124352</v>
      </c>
      <c r="BD38" s="27">
        <v>-98.004951246567671</v>
      </c>
      <c r="BE38" s="27">
        <v>9981.0708500131059</v>
      </c>
      <c r="BF38" s="27">
        <v>131.79704763544296</v>
      </c>
      <c r="BG38" s="27">
        <v>11.262364022570019</v>
      </c>
      <c r="BH38" s="27">
        <v>709.26960523681646</v>
      </c>
      <c r="BI38" s="27">
        <v>15.25</v>
      </c>
      <c r="BJ38" s="27">
        <v>13.216068099093114</v>
      </c>
      <c r="BK38" s="27">
        <v>621.7907809407651</v>
      </c>
      <c r="BL38" s="27">
        <v>1248.3087977439009</v>
      </c>
      <c r="BM38" s="27">
        <v>1263.893704881257</v>
      </c>
      <c r="BN38" s="27">
        <v>612.00410093075755</v>
      </c>
      <c r="BO38" s="27">
        <v>614.00410093075755</v>
      </c>
      <c r="BP38" s="27">
        <v>636.01094539690803</v>
      </c>
      <c r="BQ38" s="27">
        <v>640.01101423588193</v>
      </c>
      <c r="BR38" s="27">
        <v>627.08135886397588</v>
      </c>
      <c r="BS38" s="27">
        <v>3.0636226602971419</v>
      </c>
      <c r="BT38" s="27">
        <v>1.0365543607132222</v>
      </c>
      <c r="BU38" s="27">
        <v>-68.230633940071144</v>
      </c>
      <c r="BV38" s="27">
        <v>566.01507594950408</v>
      </c>
      <c r="BW38" s="27">
        <v>585.45912249230116</v>
      </c>
      <c r="BX38" s="27">
        <v>5.4531931617887857</v>
      </c>
      <c r="BY38" s="27">
        <v>5.4006042877944616</v>
      </c>
      <c r="BZ38" s="27">
        <v>73.897845722624254</v>
      </c>
      <c r="CA38" s="27">
        <v>579.64623967794375</v>
      </c>
      <c r="CB38" s="27">
        <v>71.352203241274765</v>
      </c>
      <c r="CC38" s="27">
        <v>0.19599338617694964</v>
      </c>
      <c r="CD38" s="27">
        <v>416.84741614624136</v>
      </c>
      <c r="CE38" s="27">
        <v>-17.329150705443283</v>
      </c>
      <c r="CF38" s="27">
        <v>365.15822011508777</v>
      </c>
      <c r="CG38" s="27">
        <v>17.795647111888606</v>
      </c>
      <c r="CH38" s="27">
        <v>382.82777581710639</v>
      </c>
      <c r="CI38" s="27">
        <v>365.15822011508777</v>
      </c>
      <c r="CJ38" s="27">
        <v>-34.115316970035572</v>
      </c>
      <c r="CK38" s="27">
        <v>-32.115316970035572</v>
      </c>
      <c r="CL38" s="27">
        <v>366.89651198486308</v>
      </c>
      <c r="CM38" s="27">
        <v>-1.8633906705791166</v>
      </c>
      <c r="CN38" s="27">
        <v>402.64044914845971</v>
      </c>
      <c r="CO38" s="27">
        <v>34.210441797533811</v>
      </c>
      <c r="CP38" s="27">
        <v>17.24937499999999</v>
      </c>
      <c r="CQ38" s="27">
        <v>-10.067249184130011</v>
      </c>
      <c r="CR38" s="27">
        <v>-10.150010299720714</v>
      </c>
      <c r="CS38" s="27">
        <v>369.66929074122612</v>
      </c>
      <c r="CT38" s="27">
        <v>341.15848131203524</v>
      </c>
      <c r="CU38" s="27">
        <v>-1.999942857142933</v>
      </c>
      <c r="CV38" s="27">
        <v>-33.88779450073244</v>
      </c>
      <c r="CW38" s="27">
        <v>1.4559000046978556</v>
      </c>
      <c r="CX38" s="27">
        <v>1.7430959273344206</v>
      </c>
      <c r="CY38" s="27">
        <v>17.341104744599154</v>
      </c>
      <c r="CZ38" s="27">
        <v>16.44288783884129</v>
      </c>
      <c r="DA38" s="27">
        <v>-5.1192006068366851</v>
      </c>
      <c r="DB38" s="28">
        <v>201.97286740396376</v>
      </c>
      <c r="DC38" s="28">
        <v>626.71657570971411</v>
      </c>
      <c r="DD38" s="28">
        <v>630.17132803932657</v>
      </c>
      <c r="DE38" s="28">
        <v>615.51266854861865</v>
      </c>
      <c r="DF38" s="28">
        <v>600.72967528895617</v>
      </c>
      <c r="DG38" s="28">
        <v>572.48433161858077</v>
      </c>
      <c r="DH38" s="28">
        <v>606.60383138088764</v>
      </c>
      <c r="DI38" s="28">
        <v>3.3307993931633146</v>
      </c>
      <c r="DJ38" s="28">
        <v>17.7671901411344</v>
      </c>
      <c r="DK38" s="28">
        <v>626.07538579307516</v>
      </c>
      <c r="DL38" s="28">
        <v>18.078603956824459</v>
      </c>
      <c r="DM38" s="28">
        <v>18.078603956824459</v>
      </c>
      <c r="DN38" s="28">
        <v>577.42212698854496</v>
      </c>
      <c r="DO38" s="28">
        <v>2105.0909145545334</v>
      </c>
      <c r="DP38" s="28">
        <v>1468.8098422338185</v>
      </c>
      <c r="DQ38" s="28">
        <v>675.30808846947036</v>
      </c>
      <c r="DR38" s="28">
        <v>675.80972274742351</v>
      </c>
      <c r="DS38" s="28">
        <v>27.500000000000036</v>
      </c>
      <c r="DT38" s="28">
        <v>50.502346356400928</v>
      </c>
      <c r="DU38" s="28">
        <v>22.500000000000036</v>
      </c>
      <c r="DV38" s="28">
        <v>-0.50000000000000722</v>
      </c>
      <c r="DW38" s="28">
        <v>50.009640538289695</v>
      </c>
      <c r="DX38" s="28">
        <v>-26.341200370788535</v>
      </c>
      <c r="DY38" s="28">
        <v>18.078603688591162</v>
      </c>
      <c r="DZ38" s="28">
        <v>200.35502089854944</v>
      </c>
      <c r="EA38" s="28">
        <v>18.078603688591162</v>
      </c>
      <c r="EB38" s="28">
        <v>-212.43047445044454</v>
      </c>
      <c r="EC38" s="28">
        <v>62.670514059448244</v>
      </c>
      <c r="ED38" s="28">
        <v>45.420591310337606</v>
      </c>
      <c r="EE38" s="28">
        <v>-4.5259089245601389E-2</v>
      </c>
      <c r="EF38" s="28">
        <v>-9.6415158609763962E-2</v>
      </c>
      <c r="EG38" s="28">
        <v>288.96796604003902</v>
      </c>
      <c r="EH38" s="28">
        <v>294.85064977820747</v>
      </c>
      <c r="EI38" s="28">
        <v>329.41035878825545</v>
      </c>
      <c r="EJ38" s="28">
        <v>479.01101423588193</v>
      </c>
      <c r="EK38" s="28">
        <v>772.17932274862767</v>
      </c>
      <c r="EL38" s="28">
        <v>1396.5715890978827</v>
      </c>
      <c r="EM38" s="28">
        <v>582.48433161858077</v>
      </c>
      <c r="EN38" s="28">
        <v>645.24661484340788</v>
      </c>
      <c r="EO38" s="28">
        <v>17.405471671244541</v>
      </c>
    </row>
    <row r="39" spans="2:145" x14ac:dyDescent="0.25">
      <c r="B39" s="39">
        <v>46692</v>
      </c>
      <c r="C39" s="27">
        <v>454.57739541582339</v>
      </c>
      <c r="D39" s="27">
        <v>19.31724983556127</v>
      </c>
      <c r="E39" s="27">
        <v>-11.442316806446668</v>
      </c>
      <c r="F39" s="27">
        <v>368.6049454019294</v>
      </c>
      <c r="G39" s="27">
        <v>3.6250000000000764</v>
      </c>
      <c r="H39" s="27">
        <v>398.69801155871909</v>
      </c>
      <c r="I39" s="27">
        <v>1.3750000000002967</v>
      </c>
      <c r="J39" s="27">
        <v>9.8180109954407513</v>
      </c>
      <c r="K39" s="27">
        <v>637.78489365583198</v>
      </c>
      <c r="L39" s="27">
        <v>18.938593281691503</v>
      </c>
      <c r="M39" s="27">
        <v>614.61670801034938</v>
      </c>
      <c r="N39" s="27">
        <v>574.00349552834086</v>
      </c>
      <c r="O39" s="27">
        <v>-10.500000000000023</v>
      </c>
      <c r="P39" s="27">
        <v>365.16660000138802</v>
      </c>
      <c r="Q39" s="27">
        <v>338.1402234740782</v>
      </c>
      <c r="R39" s="27">
        <v>552.99999999999977</v>
      </c>
      <c r="S39" s="27">
        <v>637.40042746116137</v>
      </c>
      <c r="T39" s="27">
        <v>637.78489365583198</v>
      </c>
      <c r="U39" s="27">
        <v>628.13588013739911</v>
      </c>
      <c r="V39" s="27">
        <v>669.61458498997763</v>
      </c>
      <c r="W39" s="27">
        <v>8.6155219359336304</v>
      </c>
      <c r="X39" s="27">
        <v>7.3132233912792364</v>
      </c>
      <c r="Y39" s="27">
        <v>17.964192270602084</v>
      </c>
      <c r="Z39" s="27">
        <v>1.0365543607132464</v>
      </c>
      <c r="AA39" s="27">
        <v>685.61458498997763</v>
      </c>
      <c r="AB39" s="27">
        <v>24.231043871867261</v>
      </c>
      <c r="AC39" s="27">
        <v>19.521531570141139</v>
      </c>
      <c r="AD39" s="27">
        <v>10.680449640765314</v>
      </c>
      <c r="AE39" s="27">
        <v>-43.118528714205304</v>
      </c>
      <c r="AF39" s="27">
        <v>0.30193743108403298</v>
      </c>
      <c r="AG39" s="27">
        <v>14.972188527201318</v>
      </c>
      <c r="AH39" s="27">
        <v>5.6086725073545542</v>
      </c>
      <c r="AI39" s="27">
        <v>4.0400379675606937</v>
      </c>
      <c r="AJ39" s="27">
        <v>-86.237057428410608</v>
      </c>
      <c r="AK39" s="27">
        <v>16.000000000000014</v>
      </c>
      <c r="AL39" s="27">
        <v>18.250049999999984</v>
      </c>
      <c r="AM39" s="27">
        <v>-7.349938833360671</v>
      </c>
      <c r="AN39" s="27">
        <v>385.29722743184311</v>
      </c>
      <c r="AO39" s="27">
        <v>1.992494765927217</v>
      </c>
      <c r="AP39" s="27">
        <v>575.73331625185324</v>
      </c>
      <c r="AQ39" s="27">
        <v>609.75625646885817</v>
      </c>
      <c r="AR39" s="27">
        <v>2.2500000000000213</v>
      </c>
      <c r="AS39" s="27">
        <v>568.68444606331468</v>
      </c>
      <c r="AT39" s="27">
        <v>19.75127430931904</v>
      </c>
      <c r="AU39" s="27">
        <v>648.01553557682041</v>
      </c>
      <c r="AV39" s="27">
        <v>648.01553557682041</v>
      </c>
      <c r="AW39" s="27">
        <v>9.8347823051936043</v>
      </c>
      <c r="AX39" s="27">
        <v>-7.7629442636046901</v>
      </c>
      <c r="AY39" s="27">
        <v>509.91784171072152</v>
      </c>
      <c r="AZ39" s="27">
        <v>-7.7629442636046901</v>
      </c>
      <c r="BA39" s="27">
        <v>478.27385490543514</v>
      </c>
      <c r="BB39" s="27">
        <v>540.61694281951918</v>
      </c>
      <c r="BC39" s="27">
        <v>-16.088638062050514</v>
      </c>
      <c r="BD39" s="27">
        <v>-94.237057428410608</v>
      </c>
      <c r="BE39" s="27">
        <v>9952.3335258520929</v>
      </c>
      <c r="BF39" s="27">
        <v>130.25804018665147</v>
      </c>
      <c r="BG39" s="27">
        <v>11.262364022570027</v>
      </c>
      <c r="BH39" s="27">
        <v>708.79975179443363</v>
      </c>
      <c r="BI39" s="27">
        <v>15.25</v>
      </c>
      <c r="BJ39" s="27">
        <v>13.216068099093103</v>
      </c>
      <c r="BK39" s="27">
        <v>620.87021236297664</v>
      </c>
      <c r="BL39" s="27">
        <v>1246.7240890054668</v>
      </c>
      <c r="BM39" s="27">
        <v>1262.4290922140603</v>
      </c>
      <c r="BN39" s="27">
        <v>611.93944998799782</v>
      </c>
      <c r="BO39" s="27">
        <v>613.93944998799782</v>
      </c>
      <c r="BP39" s="27">
        <v>636.01089814187264</v>
      </c>
      <c r="BQ39" s="27">
        <v>640.01096668364482</v>
      </c>
      <c r="BR39" s="27">
        <v>625.61458498997763</v>
      </c>
      <c r="BS39" s="27">
        <v>2.5212951474214833</v>
      </c>
      <c r="BT39" s="27">
        <v>1.0365543607132464</v>
      </c>
      <c r="BU39" s="27">
        <v>-70.452312809628623</v>
      </c>
      <c r="BV39" s="27">
        <v>560.57462465781362</v>
      </c>
      <c r="BW39" s="27">
        <v>585.57230934351423</v>
      </c>
      <c r="BX39" s="27">
        <v>4.8228355898156678</v>
      </c>
      <c r="BY39" s="27">
        <v>3.5079910936113006</v>
      </c>
      <c r="BZ39" s="27">
        <v>64.732075936540255</v>
      </c>
      <c r="CA39" s="27">
        <v>574.00349552833995</v>
      </c>
      <c r="CB39" s="27">
        <v>62.40297524953025</v>
      </c>
      <c r="CC39" s="27">
        <v>0.19599511158875338</v>
      </c>
      <c r="CD39" s="27">
        <v>416.80652707487286</v>
      </c>
      <c r="CE39" s="27">
        <v>-17.340928828835672</v>
      </c>
      <c r="CF39" s="27">
        <v>365.16660000138796</v>
      </c>
      <c r="CG39" s="27">
        <v>17.828988747295078</v>
      </c>
      <c r="CH39" s="27">
        <v>382.81591416697472</v>
      </c>
      <c r="CI39" s="27">
        <v>365.16660000138796</v>
      </c>
      <c r="CJ39" s="27">
        <v>-35.226156404814311</v>
      </c>
      <c r="CK39" s="27">
        <v>-33.226156404814311</v>
      </c>
      <c r="CL39" s="27">
        <v>366.90387096189642</v>
      </c>
      <c r="CM39" s="27">
        <v>-1.8633906705790997</v>
      </c>
      <c r="CN39" s="27">
        <v>402.63815626067878</v>
      </c>
      <c r="CO39" s="27">
        <v>34.210441797533804</v>
      </c>
      <c r="CP39" s="27">
        <v>18.249839999999946</v>
      </c>
      <c r="CQ39" s="27">
        <v>-10.282832133341792</v>
      </c>
      <c r="CR39" s="27">
        <v>-10.367680749707853</v>
      </c>
      <c r="CS39" s="27">
        <v>368.6049454019294</v>
      </c>
      <c r="CT39" s="27">
        <v>340.06891662398687</v>
      </c>
      <c r="CU39" s="27">
        <v>-2.0000000000000719</v>
      </c>
      <c r="CV39" s="27">
        <v>-34.189031291748059</v>
      </c>
      <c r="CW39" s="27">
        <v>1.4372371658827072</v>
      </c>
      <c r="CX39" s="27">
        <v>1.7434329201863876</v>
      </c>
      <c r="CY39" s="27">
        <v>17.231043871867261</v>
      </c>
      <c r="CZ39" s="27">
        <v>16.208412053729276</v>
      </c>
      <c r="DA39" s="27">
        <v>-5.119204012471406</v>
      </c>
      <c r="DB39" s="28">
        <v>201.77723185860197</v>
      </c>
      <c r="DC39" s="28">
        <v>625.26048767870839</v>
      </c>
      <c r="DD39" s="28">
        <v>628.71402994708137</v>
      </c>
      <c r="DE39" s="28">
        <v>614.07950512456387</v>
      </c>
      <c r="DF39" s="28">
        <v>608.80240891601636</v>
      </c>
      <c r="DG39" s="28">
        <v>567.75625646885817</v>
      </c>
      <c r="DH39" s="28">
        <v>614.70260508292904</v>
      </c>
      <c r="DI39" s="28">
        <v>3.3307959875285933</v>
      </c>
      <c r="DJ39" s="28">
        <v>17.521531570141139</v>
      </c>
      <c r="DK39" s="28">
        <v>624.61153456689817</v>
      </c>
      <c r="DL39" s="28">
        <v>17.832445316146746</v>
      </c>
      <c r="DM39" s="28">
        <v>17.832445316146746</v>
      </c>
      <c r="DN39" s="28">
        <v>571.78980149170627</v>
      </c>
      <c r="DO39" s="28">
        <v>2103.4002185204081</v>
      </c>
      <c r="DP39" s="28">
        <v>1468.6546799711946</v>
      </c>
      <c r="DQ39" s="28">
        <v>673.82612825145281</v>
      </c>
      <c r="DR39" s="28">
        <v>674.32249291622929</v>
      </c>
      <c r="DS39" s="28">
        <v>27.5</v>
      </c>
      <c r="DT39" s="28">
        <v>50.515495482660597</v>
      </c>
      <c r="DU39" s="28">
        <v>22.5</v>
      </c>
      <c r="DV39" s="28">
        <v>-0.500000000000006</v>
      </c>
      <c r="DW39" s="28">
        <v>50.022456410325439</v>
      </c>
      <c r="DX39" s="28">
        <v>-26.340000152587791</v>
      </c>
      <c r="DY39" s="28">
        <v>17.832326133191216</v>
      </c>
      <c r="DZ39" s="28">
        <v>206.00983468510859</v>
      </c>
      <c r="EA39" s="28">
        <v>17.832326133191216</v>
      </c>
      <c r="EB39" s="28">
        <v>-212.06015019998591</v>
      </c>
      <c r="EC39" s="28">
        <v>63.667408172607438</v>
      </c>
      <c r="ED39" s="28">
        <v>45.419998168945327</v>
      </c>
      <c r="EE39" s="28">
        <v>-0.10526395891332112</v>
      </c>
      <c r="EF39" s="28">
        <v>-0.15642002827748369</v>
      </c>
      <c r="EG39" s="28">
        <v>288.75792258758531</v>
      </c>
      <c r="EH39" s="28">
        <v>280.48076886407949</v>
      </c>
      <c r="EI39" s="28">
        <v>361.72463215336711</v>
      </c>
      <c r="EJ39" s="28">
        <v>480.01096668364482</v>
      </c>
      <c r="EK39" s="28">
        <v>772.1666928626521</v>
      </c>
      <c r="EL39" s="28">
        <v>1395.3761555381291</v>
      </c>
      <c r="EM39" s="28">
        <v>577.75625646885817</v>
      </c>
      <c r="EN39" s="28">
        <v>643.78772284461513</v>
      </c>
      <c r="EO39" s="28">
        <v>17.405471671244538</v>
      </c>
    </row>
    <row r="40" spans="2:145" x14ac:dyDescent="0.25">
      <c r="B40" s="39">
        <v>46722</v>
      </c>
      <c r="C40" s="27">
        <v>454.58475485397412</v>
      </c>
      <c r="D40" s="27">
        <v>19.31724983556127</v>
      </c>
      <c r="E40" s="27">
        <v>-11.855192676581396</v>
      </c>
      <c r="F40" s="27">
        <v>368.34892853712853</v>
      </c>
      <c r="G40" s="27">
        <v>3.6250000000000764</v>
      </c>
      <c r="H40" s="27">
        <v>396.98935366040291</v>
      </c>
      <c r="I40" s="27">
        <v>1.3750000000002967</v>
      </c>
      <c r="J40" s="27">
        <v>10.023943198459309</v>
      </c>
      <c r="K40" s="27">
        <v>637.27836965680865</v>
      </c>
      <c r="L40" s="27">
        <v>18.662384044744172</v>
      </c>
      <c r="M40" s="27">
        <v>614.12858401132598</v>
      </c>
      <c r="N40" s="27">
        <v>572.1651198851863</v>
      </c>
      <c r="O40" s="27">
        <v>-10.500000000000023</v>
      </c>
      <c r="P40" s="27">
        <v>365.16660000138802</v>
      </c>
      <c r="Q40" s="27">
        <v>337.78984641114982</v>
      </c>
      <c r="R40" s="27">
        <v>552.99999999999977</v>
      </c>
      <c r="S40" s="27">
        <v>636.94283637325236</v>
      </c>
      <c r="T40" s="27">
        <v>637.27836965680865</v>
      </c>
      <c r="U40" s="27">
        <v>627.13511030038899</v>
      </c>
      <c r="V40" s="27">
        <v>669.10286332732051</v>
      </c>
      <c r="W40" s="27">
        <v>8.531649888890783</v>
      </c>
      <c r="X40" s="27">
        <v>7.3132233912792364</v>
      </c>
      <c r="Y40" s="27">
        <v>17.83247842675965</v>
      </c>
      <c r="Z40" s="27">
        <v>1.0365543607132464</v>
      </c>
      <c r="AA40" s="27">
        <v>685.10286332732051</v>
      </c>
      <c r="AB40" s="27">
        <v>24.063299777781566</v>
      </c>
      <c r="AC40" s="27">
        <v>19.389939767005941</v>
      </c>
      <c r="AD40" s="27">
        <v>10.518498715784997</v>
      </c>
      <c r="AE40" s="27">
        <v>-43.361181276221217</v>
      </c>
      <c r="AF40" s="27">
        <v>0.30193743108403298</v>
      </c>
      <c r="AG40" s="27">
        <v>14.805294081899575</v>
      </c>
      <c r="AH40" s="27">
        <v>5.3885423376396133</v>
      </c>
      <c r="AI40" s="27">
        <v>3.6917403683404189</v>
      </c>
      <c r="AJ40" s="27">
        <v>-86.722362552442434</v>
      </c>
      <c r="AK40" s="27">
        <v>16.000000000000014</v>
      </c>
      <c r="AL40" s="27">
        <v>18.499949999999984</v>
      </c>
      <c r="AM40" s="27">
        <v>-7.4270916337108597</v>
      </c>
      <c r="AN40" s="27">
        <v>385.29722743184311</v>
      </c>
      <c r="AO40" s="27">
        <v>1.9928735999604059</v>
      </c>
      <c r="AP40" s="27">
        <v>569.13630025307589</v>
      </c>
      <c r="AQ40" s="27">
        <v>608.82740210995325</v>
      </c>
      <c r="AR40" s="27">
        <v>2.2500000000000213</v>
      </c>
      <c r="AS40" s="27">
        <v>562.33293336328609</v>
      </c>
      <c r="AT40" s="27">
        <v>19.623631986564121</v>
      </c>
      <c r="AU40" s="27">
        <v>647.49774587060381</v>
      </c>
      <c r="AV40" s="27">
        <v>647.49774587060381</v>
      </c>
      <c r="AW40" s="27">
        <v>10.041066285447542</v>
      </c>
      <c r="AX40" s="27">
        <v>-7.8039563909407423</v>
      </c>
      <c r="AY40" s="27">
        <v>509.91646171023081</v>
      </c>
      <c r="AZ40" s="27">
        <v>-7.8039563909407423</v>
      </c>
      <c r="BA40" s="27">
        <v>477.32529431932335</v>
      </c>
      <c r="BB40" s="27">
        <v>534.27507988555931</v>
      </c>
      <c r="BC40" s="27">
        <v>-16.101674470532448</v>
      </c>
      <c r="BD40" s="27">
        <v>-94.722362552442434</v>
      </c>
      <c r="BE40" s="27">
        <v>9945.4210705024707</v>
      </c>
      <c r="BF40" s="27">
        <v>128.80605851252631</v>
      </c>
      <c r="BG40" s="27">
        <v>11.262364022570027</v>
      </c>
      <c r="BH40" s="27">
        <v>708.37459948904871</v>
      </c>
      <c r="BI40" s="27">
        <v>15.25</v>
      </c>
      <c r="BJ40" s="27">
        <v>13.216068099093103</v>
      </c>
      <c r="BK40" s="27">
        <v>619.17928740917807</v>
      </c>
      <c r="BL40" s="27">
        <v>1246.096312752607</v>
      </c>
      <c r="BM40" s="27">
        <v>1261.9241279717623</v>
      </c>
      <c r="BN40" s="27">
        <v>611.87601506792009</v>
      </c>
      <c r="BO40" s="27">
        <v>613.87601506792009</v>
      </c>
      <c r="BP40" s="27">
        <v>636.01085097770101</v>
      </c>
      <c r="BQ40" s="27">
        <v>640.01091922284309</v>
      </c>
      <c r="BR40" s="27">
        <v>625.10286332732051</v>
      </c>
      <c r="BS40" s="27">
        <v>2.0322469730684816</v>
      </c>
      <c r="BT40" s="27">
        <v>1.0365543607132464</v>
      </c>
      <c r="BU40" s="27">
        <v>-72.054098261048466</v>
      </c>
      <c r="BV40" s="27">
        <v>554.22845802418135</v>
      </c>
      <c r="BW40" s="27">
        <v>585.68364450156128</v>
      </c>
      <c r="BX40" s="27">
        <v>4.6261852895513087</v>
      </c>
      <c r="BY40" s="27">
        <v>2.944080073597271</v>
      </c>
      <c r="BZ40" s="27">
        <v>59.514322165391455</v>
      </c>
      <c r="CA40" s="27">
        <v>572.16511988518539</v>
      </c>
      <c r="CB40" s="27">
        <v>57.177837794734415</v>
      </c>
      <c r="CC40" s="27">
        <v>0.19335831910917378</v>
      </c>
      <c r="CD40" s="27">
        <v>416.76701671522403</v>
      </c>
      <c r="CE40" s="27">
        <v>-17.341591815898482</v>
      </c>
      <c r="CF40" s="27">
        <v>365.16660000138796</v>
      </c>
      <c r="CG40" s="27">
        <v>17.853699320163201</v>
      </c>
      <c r="CH40" s="27">
        <v>382.81591416697472</v>
      </c>
      <c r="CI40" s="27">
        <v>365.16660000138796</v>
      </c>
      <c r="CJ40" s="27">
        <v>-36.027049130524233</v>
      </c>
      <c r="CK40" s="27">
        <v>-34.027049130524233</v>
      </c>
      <c r="CL40" s="27">
        <v>366.90387096189642</v>
      </c>
      <c r="CM40" s="27">
        <v>-1.8633906705790997</v>
      </c>
      <c r="CN40" s="27">
        <v>402.63881924774159</v>
      </c>
      <c r="CO40" s="27">
        <v>34.210441797533804</v>
      </c>
      <c r="CP40" s="27">
        <v>18.499739999999946</v>
      </c>
      <c r="CQ40" s="27">
        <v>-10.397077225821514</v>
      </c>
      <c r="CR40" s="27">
        <v>-10.483880751844083</v>
      </c>
      <c r="CS40" s="27">
        <v>368.34892853712853</v>
      </c>
      <c r="CT40" s="27">
        <v>339.7502644495865</v>
      </c>
      <c r="CU40" s="27">
        <v>-2.0000000000000719</v>
      </c>
      <c r="CV40" s="27">
        <v>-34.189031291748059</v>
      </c>
      <c r="CW40" s="27">
        <v>0.88592508783137003</v>
      </c>
      <c r="CX40" s="27">
        <v>1.743764399965428</v>
      </c>
      <c r="CY40" s="27">
        <v>17.063299777781566</v>
      </c>
      <c r="CZ40" s="27">
        <v>16.090656334757746</v>
      </c>
      <c r="DA40" s="27">
        <v>-5.119207206118495</v>
      </c>
      <c r="DB40" s="28">
        <v>202.60792327631125</v>
      </c>
      <c r="DC40" s="28">
        <v>624.76091807909893</v>
      </c>
      <c r="DD40" s="28">
        <v>628.21425723831624</v>
      </c>
      <c r="DE40" s="28">
        <v>613.57721858440743</v>
      </c>
      <c r="DF40" s="28">
        <v>607.82996863342601</v>
      </c>
      <c r="DG40" s="28">
        <v>566.82740210995325</v>
      </c>
      <c r="DH40" s="28">
        <v>613.70908760758675</v>
      </c>
      <c r="DI40" s="28">
        <v>3.3307927938815043</v>
      </c>
      <c r="DJ40" s="28">
        <v>17.389939767005941</v>
      </c>
      <c r="DK40" s="28">
        <v>624.10063334967572</v>
      </c>
      <c r="DL40" s="28">
        <v>17.699941671395479</v>
      </c>
      <c r="DM40" s="28">
        <v>17.699941671395479</v>
      </c>
      <c r="DN40" s="28">
        <v>569.95851570293416</v>
      </c>
      <c r="DO40" s="28">
        <v>2102.7615812897275</v>
      </c>
      <c r="DP40" s="28">
        <v>1468.5024361630078</v>
      </c>
      <c r="DQ40" s="28">
        <v>673.42238590049033</v>
      </c>
      <c r="DR40" s="28">
        <v>673.91784571652227</v>
      </c>
      <c r="DS40" s="28">
        <v>27.5</v>
      </c>
      <c r="DT40" s="28">
        <v>50.528443395278529</v>
      </c>
      <c r="DU40" s="28">
        <v>22.5</v>
      </c>
      <c r="DV40" s="28">
        <v>-0.500000000000006</v>
      </c>
      <c r="DW40" s="28">
        <v>50.035277949307627</v>
      </c>
      <c r="DX40" s="28">
        <v>-26.340000152587791</v>
      </c>
      <c r="DY40" s="28">
        <v>17.699823374026629</v>
      </c>
      <c r="DZ40" s="28">
        <v>206.77522429258147</v>
      </c>
      <c r="EA40" s="28">
        <v>17.699823374026629</v>
      </c>
      <c r="EB40" s="28">
        <v>-212.5802704180727</v>
      </c>
      <c r="EC40" s="28">
        <v>63.922588165283216</v>
      </c>
      <c r="ED40" s="28">
        <v>45.419998168945327</v>
      </c>
      <c r="EE40" s="28">
        <v>-0.1822611789938165</v>
      </c>
      <c r="EF40" s="28">
        <v>-0.23341724835797906</v>
      </c>
      <c r="EG40" s="28">
        <v>288.70017677764884</v>
      </c>
      <c r="EH40" s="28">
        <v>283.58284165649292</v>
      </c>
      <c r="EI40" s="28">
        <v>355.6852215809829</v>
      </c>
      <c r="EJ40" s="28">
        <v>481.01091922284309</v>
      </c>
      <c r="EK40" s="28">
        <v>772.23335327786572</v>
      </c>
      <c r="EL40" s="28">
        <v>1394.9385300033282</v>
      </c>
      <c r="EM40" s="28">
        <v>576.82740210995325</v>
      </c>
      <c r="EN40" s="28">
        <v>643.33824898894704</v>
      </c>
      <c r="EO40" s="28">
        <v>17.405471671244538</v>
      </c>
    </row>
    <row r="41" spans="2:145" x14ac:dyDescent="0.25">
      <c r="B41" s="39">
        <v>46753</v>
      </c>
      <c r="C41" s="27">
        <v>454.82114854644817</v>
      </c>
      <c r="D41" s="27">
        <v>19.31724983556127</v>
      </c>
      <c r="E41" s="27">
        <v>-12.024196370538101</v>
      </c>
      <c r="F41" s="27">
        <v>368.01721940569035</v>
      </c>
      <c r="G41" s="27">
        <v>3.6250000000000764</v>
      </c>
      <c r="H41" s="27">
        <v>397.54618516386336</v>
      </c>
      <c r="I41" s="27">
        <v>1.3750000000002967</v>
      </c>
      <c r="J41" s="27">
        <v>10.026075422579561</v>
      </c>
      <c r="K41" s="27">
        <v>638.67131065412309</v>
      </c>
      <c r="L41" s="27">
        <v>18.7472648984145</v>
      </c>
      <c r="M41" s="27">
        <v>615.47092500864039</v>
      </c>
      <c r="N41" s="27">
        <v>567.76721997035668</v>
      </c>
      <c r="O41" s="27">
        <v>-10.500000000000023</v>
      </c>
      <c r="P41" s="27">
        <v>364.28500319963024</v>
      </c>
      <c r="Q41" s="27">
        <v>337.48820816186867</v>
      </c>
      <c r="R41" s="27">
        <v>553.77419999999984</v>
      </c>
      <c r="S41" s="27">
        <v>637.50081512510849</v>
      </c>
      <c r="T41" s="27">
        <v>638.67131065412309</v>
      </c>
      <c r="U41" s="27">
        <v>626.81183810969344</v>
      </c>
      <c r="V41" s="27">
        <v>669.71311643742047</v>
      </c>
      <c r="W41" s="27">
        <v>8.5324721638617902</v>
      </c>
      <c r="X41" s="27">
        <v>6.9211514044139228</v>
      </c>
      <c r="Y41" s="27">
        <v>17.813139279639756</v>
      </c>
      <c r="Z41" s="27">
        <v>1.0365543607132464</v>
      </c>
      <c r="AA41" s="27">
        <v>685.71311643742047</v>
      </c>
      <c r="AB41" s="27">
        <v>24.06494432772358</v>
      </c>
      <c r="AC41" s="27">
        <v>19.370850592494218</v>
      </c>
      <c r="AD41" s="27">
        <v>10.255624862257548</v>
      </c>
      <c r="AE41" s="27">
        <v>-43.660792764547956</v>
      </c>
      <c r="AF41" s="27">
        <v>0.30193743108403298</v>
      </c>
      <c r="AG41" s="27">
        <v>14.635471663873236</v>
      </c>
      <c r="AH41" s="27">
        <v>4.9043671694980002</v>
      </c>
      <c r="AI41" s="27">
        <v>3.3458283691148041</v>
      </c>
      <c r="AJ41" s="27">
        <v>-87.321585529095913</v>
      </c>
      <c r="AK41" s="27">
        <v>16.100800000000014</v>
      </c>
      <c r="AL41" s="27">
        <v>18.257399999999986</v>
      </c>
      <c r="AM41" s="27">
        <v>-7.5708076343631721</v>
      </c>
      <c r="AN41" s="27">
        <v>384.40555980316367</v>
      </c>
      <c r="AO41" s="27">
        <v>1.9932687654188552</v>
      </c>
      <c r="AP41" s="27">
        <v>568.08757981285214</v>
      </c>
      <c r="AQ41" s="27">
        <v>608.13791706134612</v>
      </c>
      <c r="AR41" s="27">
        <v>2.2500000000000213</v>
      </c>
      <c r="AS41" s="27">
        <v>567.2292064769432</v>
      </c>
      <c r="AT41" s="27">
        <v>19.694746484604241</v>
      </c>
      <c r="AU41" s="27">
        <v>648.46806532142216</v>
      </c>
      <c r="AV41" s="27">
        <v>648.46806532142216</v>
      </c>
      <c r="AW41" s="27">
        <v>10.043202151872858</v>
      </c>
      <c r="AX41" s="27">
        <v>-7.8202631025625706</v>
      </c>
      <c r="AY41" s="27">
        <v>510.68052072298201</v>
      </c>
      <c r="AZ41" s="27">
        <v>-7.8233369716609262</v>
      </c>
      <c r="BA41" s="27">
        <v>479.08013140363028</v>
      </c>
      <c r="BB41" s="27">
        <v>531.80282823333766</v>
      </c>
      <c r="BC41" s="27">
        <v>-16.093196047205875</v>
      </c>
      <c r="BD41" s="27">
        <v>-95.321585529095913</v>
      </c>
      <c r="BE41" s="27">
        <v>9936.4649239536393</v>
      </c>
      <c r="BF41" s="27">
        <v>127.32860347569715</v>
      </c>
      <c r="BG41" s="27">
        <v>12.547164022570032</v>
      </c>
      <c r="BH41" s="27">
        <v>708.16202333635613</v>
      </c>
      <c r="BI41" s="27">
        <v>15.25</v>
      </c>
      <c r="BJ41" s="27">
        <v>13.216068099093103</v>
      </c>
      <c r="BK41" s="27">
        <v>619.47306393209067</v>
      </c>
      <c r="BL41" s="27">
        <v>1246.2104622821041</v>
      </c>
      <c r="BM41" s="27">
        <v>1262.1764638576801</v>
      </c>
      <c r="BN41" s="27">
        <v>611.80967998752317</v>
      </c>
      <c r="BO41" s="27">
        <v>613.80967998752317</v>
      </c>
      <c r="BP41" s="27">
        <v>636.01080087656089</v>
      </c>
      <c r="BQ41" s="27">
        <v>640.01086880660159</v>
      </c>
      <c r="BR41" s="27">
        <v>625.71311643742047</v>
      </c>
      <c r="BS41" s="27">
        <v>1.0987216722729727</v>
      </c>
      <c r="BT41" s="27">
        <v>1.0365543607132464</v>
      </c>
      <c r="BU41" s="27">
        <v>-72.767774792021797</v>
      </c>
      <c r="BV41" s="27">
        <v>551.70512221684965</v>
      </c>
      <c r="BW41" s="27">
        <v>585.62403935218447</v>
      </c>
      <c r="BX41" s="27">
        <v>4.166908938933898</v>
      </c>
      <c r="BY41" s="27">
        <v>2.9069806643858223</v>
      </c>
      <c r="BZ41" s="27">
        <v>56.049490500346288</v>
      </c>
      <c r="CA41" s="27">
        <v>567.76721997035577</v>
      </c>
      <c r="CB41" s="27">
        <v>53.734783644057686</v>
      </c>
      <c r="CC41" s="27">
        <v>0.19335831910917378</v>
      </c>
      <c r="CD41" s="27">
        <v>416.72518585255864</v>
      </c>
      <c r="CE41" s="27">
        <v>-17.343454128752001</v>
      </c>
      <c r="CF41" s="27">
        <v>364.28500319963018</v>
      </c>
      <c r="CG41" s="27">
        <v>17.872687524029953</v>
      </c>
      <c r="CH41" s="27">
        <v>382.54259274452522</v>
      </c>
      <c r="CI41" s="27">
        <v>364.28500319963018</v>
      </c>
      <c r="CJ41" s="27">
        <v>-36.383887396010898</v>
      </c>
      <c r="CK41" s="27">
        <v>-34.383887396010898</v>
      </c>
      <c r="CL41" s="27">
        <v>366.64191035837297</v>
      </c>
      <c r="CM41" s="27">
        <v>-1.8633906705790997</v>
      </c>
      <c r="CN41" s="27">
        <v>401.74901393191567</v>
      </c>
      <c r="CO41" s="27">
        <v>34.210441797533804</v>
      </c>
      <c r="CP41" s="27">
        <v>17.999939999999945</v>
      </c>
      <c r="CQ41" s="27">
        <v>-10.4615198410549</v>
      </c>
      <c r="CR41" s="27">
        <v>-10.550280753064785</v>
      </c>
      <c r="CS41" s="27">
        <v>368.01721940569035</v>
      </c>
      <c r="CT41" s="27">
        <v>339.92286275155345</v>
      </c>
      <c r="CU41" s="27">
        <v>-1.7808000000000639</v>
      </c>
      <c r="CV41" s="27">
        <v>-33.988738088867201</v>
      </c>
      <c r="CW41" s="27">
        <v>1.77852493105798</v>
      </c>
      <c r="CX41" s="27">
        <v>1.7441101697415711</v>
      </c>
      <c r="CY41" s="27">
        <v>17.06494432772358</v>
      </c>
      <c r="CZ41" s="27">
        <v>16.228228376526161</v>
      </c>
      <c r="DA41" s="27">
        <v>-4.9944104059496048</v>
      </c>
      <c r="DB41" s="28">
        <v>203.64295990972028</v>
      </c>
      <c r="DC41" s="28">
        <v>625.38538007861064</v>
      </c>
      <c r="DD41" s="28">
        <v>628.83380516117415</v>
      </c>
      <c r="DE41" s="28">
        <v>614.17621984947061</v>
      </c>
      <c r="DF41" s="28">
        <v>609.04551877058384</v>
      </c>
      <c r="DG41" s="28">
        <v>566.13791706134612</v>
      </c>
      <c r="DH41" s="28">
        <v>613.87798056558483</v>
      </c>
      <c r="DI41" s="28">
        <v>3.4555895940503949</v>
      </c>
      <c r="DJ41" s="28">
        <v>17.370850592494218</v>
      </c>
      <c r="DK41" s="28">
        <v>624.70990803846826</v>
      </c>
      <c r="DL41" s="28">
        <v>17.680746259080667</v>
      </c>
      <c r="DM41" s="28">
        <v>17.680746259080667</v>
      </c>
      <c r="DN41" s="28">
        <v>565.5205282951348</v>
      </c>
      <c r="DO41" s="28">
        <v>2102.7438897916386</v>
      </c>
      <c r="DP41" s="28">
        <v>1468.3432319700553</v>
      </c>
      <c r="DQ41" s="28">
        <v>674.9029902797871</v>
      </c>
      <c r="DR41" s="28">
        <v>675.19922851559454</v>
      </c>
      <c r="DS41" s="28">
        <v>27.307500061034119</v>
      </c>
      <c r="DT41" s="28">
        <v>51.291878214689255</v>
      </c>
      <c r="DU41" s="28">
        <v>22.307500061034119</v>
      </c>
      <c r="DV41" s="28">
        <v>-0.250000000000003</v>
      </c>
      <c r="DW41" s="28">
        <v>51.37558777168978</v>
      </c>
      <c r="DX41" s="28">
        <v>-26.376876152801415</v>
      </c>
      <c r="DY41" s="28">
        <v>17.680628090004149</v>
      </c>
      <c r="DZ41" s="28">
        <v>206.96440129142184</v>
      </c>
      <c r="EA41" s="28">
        <v>17.680628090004149</v>
      </c>
      <c r="EB41" s="28">
        <v>-212.48405698123466</v>
      </c>
      <c r="EC41" s="28">
        <v>64.056557661438006</v>
      </c>
      <c r="ED41" s="28">
        <v>45.765190155029316</v>
      </c>
      <c r="EE41" s="28">
        <v>-0.28725033910357556</v>
      </c>
      <c r="EF41" s="28">
        <v>-0.33840640846773812</v>
      </c>
      <c r="EG41" s="28">
        <v>288.61355806274406</v>
      </c>
      <c r="EH41" s="28">
        <v>281.8659910622136</v>
      </c>
      <c r="EI41" s="28">
        <v>358.59295598118382</v>
      </c>
      <c r="EJ41" s="28">
        <v>482.01086880660159</v>
      </c>
      <c r="EK41" s="28">
        <v>771.3590524070388</v>
      </c>
      <c r="EL41" s="28">
        <v>1395.3123222313961</v>
      </c>
      <c r="EM41" s="28">
        <v>576.13791706134612</v>
      </c>
      <c r="EN41" s="28">
        <v>648.95872269673748</v>
      </c>
      <c r="EO41" s="28">
        <v>22.469849610619615</v>
      </c>
    </row>
    <row r="42" spans="2:145" x14ac:dyDescent="0.25">
      <c r="B42" s="39">
        <v>46784</v>
      </c>
      <c r="C42" s="27">
        <v>455.33768843223487</v>
      </c>
      <c r="D42" s="27">
        <v>19.31724983556127</v>
      </c>
      <c r="E42" s="27">
        <v>-12.366109534450459</v>
      </c>
      <c r="F42" s="27">
        <v>368.75305348467572</v>
      </c>
      <c r="G42" s="27">
        <v>3.6250000000000764</v>
      </c>
      <c r="H42" s="27">
        <v>395.91440444227021</v>
      </c>
      <c r="I42" s="27">
        <v>1.3750000000002967</v>
      </c>
      <c r="J42" s="27">
        <v>10.110386542675133</v>
      </c>
      <c r="K42" s="27">
        <v>638.79794165387887</v>
      </c>
      <c r="L42" s="27">
        <v>18.47128280971247</v>
      </c>
      <c r="M42" s="27">
        <v>615.65439243115168</v>
      </c>
      <c r="N42" s="27">
        <v>574.29030069609712</v>
      </c>
      <c r="O42" s="27">
        <v>-10.500000000000023</v>
      </c>
      <c r="P42" s="27">
        <v>364.50540240006967</v>
      </c>
      <c r="Q42" s="27">
        <v>338.14226794534915</v>
      </c>
      <c r="R42" s="27">
        <v>553.77419999999984</v>
      </c>
      <c r="S42" s="27">
        <v>638.18563035467173</v>
      </c>
      <c r="T42" s="27">
        <v>638.79794165387887</v>
      </c>
      <c r="U42" s="27">
        <v>624.11218510017284</v>
      </c>
      <c r="V42" s="27">
        <v>670.44785755801331</v>
      </c>
      <c r="W42" s="27">
        <v>8.6064769112525372</v>
      </c>
      <c r="X42" s="27">
        <v>6.7343890180399422</v>
      </c>
      <c r="Y42" s="27">
        <v>17.812002339028293</v>
      </c>
      <c r="Z42" s="27">
        <v>1.0365543607132464</v>
      </c>
      <c r="AA42" s="27">
        <v>686.44785755801331</v>
      </c>
      <c r="AB42" s="27">
        <v>24.212953822505074</v>
      </c>
      <c r="AC42" s="27">
        <v>19.369615200475643</v>
      </c>
      <c r="AD42" s="27">
        <v>10.00101613289478</v>
      </c>
      <c r="AE42" s="27">
        <v>-44.062439277947561</v>
      </c>
      <c r="AF42" s="27">
        <v>0.30193743108403298</v>
      </c>
      <c r="AG42" s="27">
        <v>14.470041204933786</v>
      </c>
      <c r="AH42" s="27">
        <v>5.5552546588797398</v>
      </c>
      <c r="AI42" s="27">
        <v>3.9054219678620554</v>
      </c>
      <c r="AJ42" s="27">
        <v>-88.124878555895123</v>
      </c>
      <c r="AK42" s="27">
        <v>16.100800000000014</v>
      </c>
      <c r="AL42" s="27">
        <v>17.667562499999988</v>
      </c>
      <c r="AM42" s="27">
        <v>-7.6812420348644244</v>
      </c>
      <c r="AN42" s="27">
        <v>384.63810914126714</v>
      </c>
      <c r="AO42" s="27">
        <v>1.9936713384852498</v>
      </c>
      <c r="AP42" s="27">
        <v>571.7240568697631</v>
      </c>
      <c r="AQ42" s="27">
        <v>614.50601022438411</v>
      </c>
      <c r="AR42" s="27">
        <v>2.2500000000000213</v>
      </c>
      <c r="AS42" s="27">
        <v>575.77034748321273</v>
      </c>
      <c r="AT42" s="27">
        <v>19.689573405567906</v>
      </c>
      <c r="AU42" s="27">
        <v>646.78314339586427</v>
      </c>
      <c r="AV42" s="27">
        <v>646.78314339586427</v>
      </c>
      <c r="AW42" s="27">
        <v>10.127657293798451</v>
      </c>
      <c r="AX42" s="27">
        <v>-7.8737091298603579</v>
      </c>
      <c r="AY42" s="27">
        <v>511.19004464515962</v>
      </c>
      <c r="AZ42" s="27">
        <v>-7.8804490259915223</v>
      </c>
      <c r="BA42" s="27">
        <v>476.94587008487855</v>
      </c>
      <c r="BB42" s="27">
        <v>535.77992871734637</v>
      </c>
      <c r="BC42" s="27">
        <v>-16.090741015535556</v>
      </c>
      <c r="BD42" s="27">
        <v>-96.124878555895123</v>
      </c>
      <c r="BE42" s="27">
        <v>9956.3324440862452</v>
      </c>
      <c r="BF42" s="27">
        <v>125.88935848292392</v>
      </c>
      <c r="BG42" s="27">
        <v>12.547164022570032</v>
      </c>
      <c r="BH42" s="27">
        <v>707.73687103097109</v>
      </c>
      <c r="BI42" s="27">
        <v>15.25</v>
      </c>
      <c r="BJ42" s="27">
        <v>13.216068099093103</v>
      </c>
      <c r="BK42" s="27">
        <v>620.26174010937484</v>
      </c>
      <c r="BL42" s="27">
        <v>1246.1985249823745</v>
      </c>
      <c r="BM42" s="27">
        <v>1262.3025795277058</v>
      </c>
      <c r="BN42" s="27">
        <v>611.74264527185335</v>
      </c>
      <c r="BO42" s="27">
        <v>613.74264527185335</v>
      </c>
      <c r="BP42" s="27">
        <v>636.01074949580459</v>
      </c>
      <c r="BQ42" s="27">
        <v>640.01081710269591</v>
      </c>
      <c r="BR42" s="27">
        <v>626.44785755801331</v>
      </c>
      <c r="BS42" s="27">
        <v>-2.3356724578404737</v>
      </c>
      <c r="BT42" s="27">
        <v>1.0365543607132464</v>
      </c>
      <c r="BU42" s="27">
        <v>-73.133407199323955</v>
      </c>
      <c r="BV42" s="27">
        <v>555.73673714793586</v>
      </c>
      <c r="BW42" s="27">
        <v>585.74231565760124</v>
      </c>
      <c r="BX42" s="27">
        <v>4.843266789843133</v>
      </c>
      <c r="BY42" s="27">
        <v>3.1582888363485959</v>
      </c>
      <c r="BZ42" s="27">
        <v>61.692251653232269</v>
      </c>
      <c r="CA42" s="27">
        <v>574.29030069609632</v>
      </c>
      <c r="CB42" s="27">
        <v>59.357862030841289</v>
      </c>
      <c r="CC42" s="27">
        <v>0.19335831910917378</v>
      </c>
      <c r="CD42" s="27">
        <v>416.68241268336726</v>
      </c>
      <c r="CE42" s="27">
        <v>-17.355770980529371</v>
      </c>
      <c r="CF42" s="27">
        <v>364.50540240006967</v>
      </c>
      <c r="CG42" s="27">
        <v>17.889523859943225</v>
      </c>
      <c r="CH42" s="27">
        <v>382.54395956182896</v>
      </c>
      <c r="CI42" s="27">
        <v>364.50540240006967</v>
      </c>
      <c r="CJ42" s="27">
        <v>-36.566703599661977</v>
      </c>
      <c r="CK42" s="27">
        <v>-34.566703599661977</v>
      </c>
      <c r="CL42" s="27">
        <v>366.64322036284534</v>
      </c>
      <c r="CM42" s="27">
        <v>-1.8633906705790997</v>
      </c>
      <c r="CN42" s="27">
        <v>401.99388012179651</v>
      </c>
      <c r="CO42" s="27">
        <v>34.213862841713556</v>
      </c>
      <c r="CP42" s="27">
        <v>17.500139999999949</v>
      </c>
      <c r="CQ42" s="27">
        <v>-10.490746861650155</v>
      </c>
      <c r="CR42" s="27">
        <v>-10.581405753636991</v>
      </c>
      <c r="CS42" s="27">
        <v>368.75305348467572</v>
      </c>
      <c r="CT42" s="27">
        <v>340.34328130237805</v>
      </c>
      <c r="CU42" s="27">
        <v>-1.7808000000000639</v>
      </c>
      <c r="CV42" s="27">
        <v>-33.788444885986337</v>
      </c>
      <c r="CW42" s="27">
        <v>1.2257459089686278</v>
      </c>
      <c r="CX42" s="27">
        <v>1.7444624211746662</v>
      </c>
      <c r="CY42" s="27">
        <v>17.212953822505074</v>
      </c>
      <c r="CZ42" s="27">
        <v>15.979899454842867</v>
      </c>
      <c r="DA42" s="27">
        <v>-4.9944135141198149</v>
      </c>
      <c r="DB42" s="28">
        <v>203.08427274668819</v>
      </c>
      <c r="DC42" s="28">
        <v>626.13473447802471</v>
      </c>
      <c r="DD42" s="28">
        <v>629.58777101941109</v>
      </c>
      <c r="DE42" s="28">
        <v>614.89741381545764</v>
      </c>
      <c r="DF42" s="28">
        <v>606.55013349566616</v>
      </c>
      <c r="DG42" s="28">
        <v>572.50601022438411</v>
      </c>
      <c r="DH42" s="28">
        <v>611.34387578690041</v>
      </c>
      <c r="DI42" s="28">
        <v>3.4555864858801848</v>
      </c>
      <c r="DJ42" s="28">
        <v>17.369615200475643</v>
      </c>
      <c r="DK42" s="28">
        <v>625.44347114561708</v>
      </c>
      <c r="DL42" s="28">
        <v>17.679617768580069</v>
      </c>
      <c r="DM42" s="28">
        <v>17.679617768580069</v>
      </c>
      <c r="DN42" s="28">
        <v>572.07550057057199</v>
      </c>
      <c r="DO42" s="28">
        <v>2102.7237478615016</v>
      </c>
      <c r="DP42" s="28">
        <v>1468.1823486524481</v>
      </c>
      <c r="DQ42" s="28">
        <v>675.03692427263002</v>
      </c>
      <c r="DR42" s="28">
        <v>675.94108171505752</v>
      </c>
      <c r="DS42" s="28">
        <v>27.067498858152039</v>
      </c>
      <c r="DT42" s="28">
        <v>51.306042721663353</v>
      </c>
      <c r="DU42" s="28">
        <v>22.067498858152039</v>
      </c>
      <c r="DV42" s="28">
        <v>-0.250000000000003</v>
      </c>
      <c r="DW42" s="28">
        <v>51.389775395473883</v>
      </c>
      <c r="DX42" s="28">
        <v>-27.965178162002459</v>
      </c>
      <c r="DY42" s="28">
        <v>17.679499607045802</v>
      </c>
      <c r="DZ42" s="28">
        <v>206.43503207612099</v>
      </c>
      <c r="EA42" s="28">
        <v>17.679499607045798</v>
      </c>
      <c r="EB42" s="28">
        <v>-211.68310220911789</v>
      </c>
      <c r="EC42" s="28">
        <v>63.278258683776869</v>
      </c>
      <c r="ED42" s="28">
        <v>45.519922164917006</v>
      </c>
      <c r="EE42" s="28">
        <v>-0.39724082921856319</v>
      </c>
      <c r="EF42" s="28">
        <v>-0.44839689858272574</v>
      </c>
      <c r="EG42" s="28">
        <v>288.26708320312486</v>
      </c>
      <c r="EH42" s="28">
        <v>281.8657315260786</v>
      </c>
      <c r="EI42" s="28">
        <v>358.5341663681217</v>
      </c>
      <c r="EJ42" s="28">
        <v>483.01081710269591</v>
      </c>
      <c r="EK42" s="28">
        <v>771.43061917318016</v>
      </c>
      <c r="EL42" s="28">
        <v>1395.5813236191154</v>
      </c>
      <c r="EM42" s="28">
        <v>582.50601022438411</v>
      </c>
      <c r="EN42" s="28">
        <v>649.66969545552581</v>
      </c>
      <c r="EO42" s="28">
        <v>22.469849610619615</v>
      </c>
    </row>
    <row r="43" spans="2:145" x14ac:dyDescent="0.25">
      <c r="B43" s="39">
        <v>46813</v>
      </c>
      <c r="C43" s="27">
        <v>455.61151759872695</v>
      </c>
      <c r="D43" s="27">
        <v>19.31724983556127</v>
      </c>
      <c r="E43" s="27">
        <v>-12.345810617027899</v>
      </c>
      <c r="F43" s="27">
        <v>369.93249449858359</v>
      </c>
      <c r="G43" s="27">
        <v>3.6250000000000764</v>
      </c>
      <c r="H43" s="27">
        <v>394.00642150384334</v>
      </c>
      <c r="I43" s="27">
        <v>1.3750000000002967</v>
      </c>
      <c r="J43" s="27">
        <v>10.034564152593259</v>
      </c>
      <c r="K43" s="27">
        <v>638.16478665509953</v>
      </c>
      <c r="L43" s="27">
        <v>17.975465535803636</v>
      </c>
      <c r="M43" s="27">
        <v>614.98280100961688</v>
      </c>
      <c r="N43" s="27">
        <v>582.07390717526619</v>
      </c>
      <c r="O43" s="27">
        <v>-10.500000000000023</v>
      </c>
      <c r="P43" s="27">
        <v>365.01966720109505</v>
      </c>
      <c r="Q43" s="27">
        <v>339.30918917599979</v>
      </c>
      <c r="R43" s="27">
        <v>553.77419999999984</v>
      </c>
      <c r="S43" s="27">
        <v>638.4265371359121</v>
      </c>
      <c r="T43" s="27">
        <v>638.16478665509953</v>
      </c>
      <c r="U43" s="27">
        <v>619.53474914587218</v>
      </c>
      <c r="V43" s="27">
        <v>670.68430846775846</v>
      </c>
      <c r="W43" s="27">
        <v>8.7117281075415995</v>
      </c>
      <c r="X43" s="27">
        <v>6.5468970910941868</v>
      </c>
      <c r="Y43" s="27">
        <v>17.743647968150015</v>
      </c>
      <c r="Z43" s="27">
        <v>1.0365543607132464</v>
      </c>
      <c r="AA43" s="27">
        <v>686.68430846775846</v>
      </c>
      <c r="AB43" s="27">
        <v>24.423456215083199</v>
      </c>
      <c r="AC43" s="27">
        <v>19.301113354357508</v>
      </c>
      <c r="AD43" s="27">
        <v>9.7457678704327009</v>
      </c>
      <c r="AE43" s="27">
        <v>-49.365332572705256</v>
      </c>
      <c r="AF43" s="27">
        <v>0.30193743108403298</v>
      </c>
      <c r="AG43" s="27">
        <v>14.317786623255001</v>
      </c>
      <c r="AH43" s="27">
        <v>6.3345950643010909</v>
      </c>
      <c r="AI43" s="27">
        <v>4.6602939661721416</v>
      </c>
      <c r="AJ43" s="27">
        <v>-98.730665145410512</v>
      </c>
      <c r="AK43" s="27">
        <v>16.100800000000014</v>
      </c>
      <c r="AL43" s="27">
        <v>16.785562499999987</v>
      </c>
      <c r="AM43" s="27">
        <v>-7.7909200353622428</v>
      </c>
      <c r="AN43" s="27">
        <v>385.14219463155018</v>
      </c>
      <c r="AO43" s="27">
        <v>1.9940522647752092</v>
      </c>
      <c r="AP43" s="27">
        <v>576.25323918504318</v>
      </c>
      <c r="AQ43" s="27">
        <v>622.12780044034992</v>
      </c>
      <c r="AR43" s="27">
        <v>2.2500000000000213</v>
      </c>
      <c r="AS43" s="27">
        <v>584.87470181879462</v>
      </c>
      <c r="AT43" s="27">
        <v>19.618109349048623</v>
      </c>
      <c r="AU43" s="27">
        <v>644.32140124022465</v>
      </c>
      <c r="AV43" s="27">
        <v>644.32140124022465</v>
      </c>
      <c r="AW43" s="27">
        <v>10.051705382493708</v>
      </c>
      <c r="AX43" s="27">
        <v>-7.9267494248799002</v>
      </c>
      <c r="AY43" s="27">
        <v>511.69999343697265</v>
      </c>
      <c r="AZ43" s="27">
        <v>-7.9372340508488461</v>
      </c>
      <c r="BA43" s="27">
        <v>473.91047620932056</v>
      </c>
      <c r="BB43" s="27">
        <v>540.67068742065453</v>
      </c>
      <c r="BC43" s="27">
        <v>-16.06621924571224</v>
      </c>
      <c r="BD43" s="27">
        <v>-106.73066514541051</v>
      </c>
      <c r="BE43" s="27">
        <v>9988.1773514617562</v>
      </c>
      <c r="BF43" s="27">
        <v>124.5647436223185</v>
      </c>
      <c r="BG43" s="27">
        <v>12.547164022570032</v>
      </c>
      <c r="BH43" s="27">
        <v>707.24086000802185</v>
      </c>
      <c r="BI43" s="27">
        <v>15.25</v>
      </c>
      <c r="BJ43" s="27">
        <v>13.216068099093103</v>
      </c>
      <c r="BK43" s="27">
        <v>621.04667538299555</v>
      </c>
      <c r="BL43" s="27">
        <v>1245.4466716459324</v>
      </c>
      <c r="BM43" s="27">
        <v>1261.6713938741434</v>
      </c>
      <c r="BN43" s="27">
        <v>611.67937935792554</v>
      </c>
      <c r="BO43" s="27">
        <v>613.67937935792554</v>
      </c>
      <c r="BP43" s="27">
        <v>636.01070035969235</v>
      </c>
      <c r="BQ43" s="27">
        <v>640.01076765755147</v>
      </c>
      <c r="BR43" s="27">
        <v>626.68430846775846</v>
      </c>
      <c r="BS43" s="27">
        <v>-7.1495593218862723</v>
      </c>
      <c r="BT43" s="27">
        <v>1.0365543607132464</v>
      </c>
      <c r="BU43" s="27">
        <v>-73.503445860076582</v>
      </c>
      <c r="BV43" s="27">
        <v>560.66863081301335</v>
      </c>
      <c r="BW43" s="27">
        <v>585.85423212189937</v>
      </c>
      <c r="BX43" s="27">
        <v>5.6468939909234575</v>
      </c>
      <c r="BY43" s="27">
        <v>3.4631491989992007</v>
      </c>
      <c r="BZ43" s="27">
        <v>69.072380759523398</v>
      </c>
      <c r="CA43" s="27">
        <v>582.07390717526516</v>
      </c>
      <c r="CB43" s="27">
        <v>66.711118382789081</v>
      </c>
      <c r="CC43" s="27">
        <v>0.19335831910917378</v>
      </c>
      <c r="CD43" s="27">
        <v>416.64160995236409</v>
      </c>
      <c r="CE43" s="27">
        <v>-17.339691303133293</v>
      </c>
      <c r="CF43" s="27">
        <v>365.01966720109499</v>
      </c>
      <c r="CG43" s="27">
        <v>17.905530561233309</v>
      </c>
      <c r="CH43" s="27">
        <v>382.5471424211712</v>
      </c>
      <c r="CI43" s="27">
        <v>365.01966720109499</v>
      </c>
      <c r="CJ43" s="27">
        <v>-36.751722930038291</v>
      </c>
      <c r="CK43" s="27">
        <v>-34.751722930038291</v>
      </c>
      <c r="CL43" s="27">
        <v>366.6462709241469</v>
      </c>
      <c r="CM43" s="27">
        <v>-1.8633906705790997</v>
      </c>
      <c r="CN43" s="27">
        <v>402.48188593468348</v>
      </c>
      <c r="CO43" s="27">
        <v>34.213862841713556</v>
      </c>
      <c r="CP43" s="27">
        <v>17.000339999999952</v>
      </c>
      <c r="CQ43" s="27">
        <v>-10.520146641583004</v>
      </c>
      <c r="CR43" s="27">
        <v>-10.612530754209194</v>
      </c>
      <c r="CS43" s="27">
        <v>369.93249449858359</v>
      </c>
      <c r="CT43" s="27">
        <v>340.77004203915942</v>
      </c>
      <c r="CU43" s="27">
        <v>-1.7808000000000639</v>
      </c>
      <c r="CV43" s="27">
        <v>-33.588151683105473</v>
      </c>
      <c r="CW43" s="27">
        <v>1.7785175421330459</v>
      </c>
      <c r="CX43" s="27">
        <v>1.7447957316783809</v>
      </c>
      <c r="CY43" s="27">
        <v>17.423456215083199</v>
      </c>
      <c r="CZ43" s="27">
        <v>15.511990190921376</v>
      </c>
      <c r="DA43" s="27">
        <v>-4.9944163423604389</v>
      </c>
      <c r="DB43" s="28">
        <v>200.50719294868213</v>
      </c>
      <c r="DC43" s="28">
        <v>626.38451927782944</v>
      </c>
      <c r="DD43" s="28">
        <v>629.84369062364954</v>
      </c>
      <c r="DE43" s="28">
        <v>615.12950504402909</v>
      </c>
      <c r="DF43" s="28">
        <v>602.23067558603032</v>
      </c>
      <c r="DG43" s="28">
        <v>580.12780044034992</v>
      </c>
      <c r="DH43" s="28">
        <v>607.03122549928048</v>
      </c>
      <c r="DI43" s="28">
        <v>3.4555836576395604</v>
      </c>
      <c r="DJ43" s="28">
        <v>17.301113354357508</v>
      </c>
      <c r="DK43" s="28">
        <v>625.67954295265133</v>
      </c>
      <c r="DL43" s="28">
        <v>17.609999977963191</v>
      </c>
      <c r="DM43" s="28">
        <v>17.609999977963191</v>
      </c>
      <c r="DN43" s="28">
        <v>579.8862092903488</v>
      </c>
      <c r="DO43" s="28">
        <v>2101.6653675035109</v>
      </c>
      <c r="DP43" s="28">
        <v>1468.0305104590211</v>
      </c>
      <c r="DQ43" s="28">
        <v>674.43037737410145</v>
      </c>
      <c r="DR43" s="28">
        <v>676.21084651486217</v>
      </c>
      <c r="DS43" s="28">
        <v>27.066732942413303</v>
      </c>
      <c r="DT43" s="28">
        <v>51.319610769010403</v>
      </c>
      <c r="DU43" s="28">
        <v>22.066732942413303</v>
      </c>
      <c r="DV43" s="28">
        <v>-0.250000000000003</v>
      </c>
      <c r="DW43" s="28">
        <v>51.403365586194752</v>
      </c>
      <c r="DX43" s="28">
        <v>-29.542944171142466</v>
      </c>
      <c r="DY43" s="28">
        <v>17.609882281718676</v>
      </c>
      <c r="DZ43" s="28">
        <v>203.96944082075632</v>
      </c>
      <c r="EA43" s="28">
        <v>17.609882281718676</v>
      </c>
      <c r="EB43" s="28">
        <v>-208.90391218946093</v>
      </c>
      <c r="EC43" s="28">
        <v>61.983220220947281</v>
      </c>
      <c r="ED43" s="28">
        <v>45.024844184875498</v>
      </c>
      <c r="EE43" s="28">
        <v>-0.50727008933359119</v>
      </c>
      <c r="EF43" s="28">
        <v>-0.55842615869775369</v>
      </c>
      <c r="EG43" s="28">
        <v>287.89173543853747</v>
      </c>
      <c r="EH43" s="28">
        <v>281.86549536441726</v>
      </c>
      <c r="EI43" s="28">
        <v>358.48221285414746</v>
      </c>
      <c r="EJ43" s="28">
        <v>484.01076765755147</v>
      </c>
      <c r="EK43" s="28">
        <v>771.49864818827166</v>
      </c>
      <c r="EL43" s="28">
        <v>1395.0066112739125</v>
      </c>
      <c r="EM43" s="28">
        <v>590.12780044034992</v>
      </c>
      <c r="EN43" s="28">
        <v>649.93300223045071</v>
      </c>
      <c r="EO43" s="28">
        <v>22.469849610619615</v>
      </c>
    </row>
    <row r="44" spans="2:145" x14ac:dyDescent="0.25">
      <c r="B44" s="39">
        <v>46844</v>
      </c>
      <c r="C44" s="27">
        <v>455.85187504474032</v>
      </c>
      <c r="D44" s="27">
        <v>19.317249835561253</v>
      </c>
      <c r="E44" s="27">
        <v>-9.778037832857148</v>
      </c>
      <c r="F44" s="27">
        <v>368.39193690222146</v>
      </c>
      <c r="G44" s="27">
        <v>11.615500000305529</v>
      </c>
      <c r="H44" s="27">
        <v>394.37312386234038</v>
      </c>
      <c r="I44" s="27">
        <v>8.7864999994636612</v>
      </c>
      <c r="J44" s="27">
        <v>9.1148742701794951</v>
      </c>
      <c r="K44" s="27">
        <v>636.63238588605645</v>
      </c>
      <c r="L44" s="27">
        <v>18.566744936891958</v>
      </c>
      <c r="M44" s="27">
        <v>612.4182544698715</v>
      </c>
      <c r="N44" s="27">
        <v>611.49616646504637</v>
      </c>
      <c r="O44" s="27">
        <v>-10.500000000000075</v>
      </c>
      <c r="P44" s="27">
        <v>359.97303848754177</v>
      </c>
      <c r="Q44" s="27">
        <v>337.76407708313167</v>
      </c>
      <c r="R44" s="27">
        <v>552.99999999999977</v>
      </c>
      <c r="S44" s="27">
        <v>637.99148501041384</v>
      </c>
      <c r="T44" s="27">
        <v>636.22660640252775</v>
      </c>
      <c r="U44" s="27">
        <v>625.97682244890746</v>
      </c>
      <c r="V44" s="27">
        <v>670.20223269057612</v>
      </c>
      <c r="W44" s="27">
        <v>8.4819703576298799</v>
      </c>
      <c r="X44" s="27">
        <v>6.9159609043432928</v>
      </c>
      <c r="Y44" s="27">
        <v>17.580035028040299</v>
      </c>
      <c r="Z44" s="27">
        <v>1.0365543607132819</v>
      </c>
      <c r="AA44" s="27">
        <v>686.20223269057612</v>
      </c>
      <c r="AB44" s="27">
        <v>23.96394071525976</v>
      </c>
      <c r="AC44" s="27">
        <v>19.138940569845854</v>
      </c>
      <c r="AD44" s="27">
        <v>9.5719876288816437</v>
      </c>
      <c r="AE44" s="27">
        <v>-54.47329397936376</v>
      </c>
      <c r="AF44" s="27">
        <v>-5.045812536789092</v>
      </c>
      <c r="AG44" s="27">
        <v>14.15791668864588</v>
      </c>
      <c r="AH44" s="27">
        <v>10.223590090518</v>
      </c>
      <c r="AI44" s="27">
        <v>9.2817605726120842</v>
      </c>
      <c r="AJ44" s="27">
        <v>-108.94658795872752</v>
      </c>
      <c r="AK44" s="27">
        <v>16.178571428571423</v>
      </c>
      <c r="AL44" s="27">
        <v>22.162800000000001</v>
      </c>
      <c r="AM44" s="27">
        <v>-7.8976798948287978</v>
      </c>
      <c r="AN44" s="27">
        <v>380.02522621808117</v>
      </c>
      <c r="AO44" s="27">
        <v>1.9944653147684217</v>
      </c>
      <c r="AP44" s="27">
        <v>622.48625553242698</v>
      </c>
      <c r="AQ44" s="27">
        <v>652.12512515307708</v>
      </c>
      <c r="AR44" s="27">
        <v>2.828999999910601</v>
      </c>
      <c r="AS44" s="27">
        <v>600.04700193104327</v>
      </c>
      <c r="AT44" s="27">
        <v>19.459171448389984</v>
      </c>
      <c r="AU44" s="27">
        <v>632.96598613040783</v>
      </c>
      <c r="AV44" s="27">
        <v>632.96598613040783</v>
      </c>
      <c r="AW44" s="27">
        <v>9.1322191719203225</v>
      </c>
      <c r="AX44" s="27">
        <v>-8.007015681403379</v>
      </c>
      <c r="AY44" s="27">
        <v>511.91276881395373</v>
      </c>
      <c r="AZ44" s="27">
        <v>-8.0217626889120162</v>
      </c>
      <c r="BA44" s="27">
        <v>479.32485216190503</v>
      </c>
      <c r="BB44" s="27">
        <v>582.51166870880115</v>
      </c>
      <c r="BC44" s="27">
        <v>-16.055891264519506</v>
      </c>
      <c r="BD44" s="27">
        <v>-116.94658795872752</v>
      </c>
      <c r="BE44" s="27">
        <v>9946.5822963599785</v>
      </c>
      <c r="BF44" s="27">
        <v>123.17387519121915</v>
      </c>
      <c r="BG44" s="27">
        <v>12.548078308284312</v>
      </c>
      <c r="BH44" s="27">
        <v>708.0390100969588</v>
      </c>
      <c r="BI44" s="27">
        <v>15.25</v>
      </c>
      <c r="BJ44" s="27">
        <v>13.216068099093119</v>
      </c>
      <c r="BK44" s="27">
        <v>621.05285143888432</v>
      </c>
      <c r="BL44" s="27">
        <v>1245.0072774727169</v>
      </c>
      <c r="BM44" s="27">
        <v>1256.7423261964702</v>
      </c>
      <c r="BN44" s="27">
        <v>611.61122879877666</v>
      </c>
      <c r="BO44" s="27">
        <v>613.61122879877666</v>
      </c>
      <c r="BP44" s="27">
        <v>636.01069332216139</v>
      </c>
      <c r="BQ44" s="27">
        <v>637.22499945271738</v>
      </c>
      <c r="BR44" s="27">
        <v>626.20223269057612</v>
      </c>
      <c r="BS44" s="27">
        <v>-0.22541024166866919</v>
      </c>
      <c r="BT44" s="27">
        <v>1.0365543607132819</v>
      </c>
      <c r="BU44" s="27">
        <v>-73.844451046117442</v>
      </c>
      <c r="BV44" s="27">
        <v>605.91468996318849</v>
      </c>
      <c r="BW44" s="27">
        <v>586.15143198680687</v>
      </c>
      <c r="BX44" s="27">
        <v>9.5622886553506881</v>
      </c>
      <c r="BY44" s="27">
        <v>9.6946598935591464</v>
      </c>
      <c r="BZ44" s="27">
        <v>109.6856439581201</v>
      </c>
      <c r="CA44" s="27">
        <v>611.4961664650458</v>
      </c>
      <c r="CB44" s="27">
        <v>106.755027222015</v>
      </c>
      <c r="CC44" s="27">
        <v>0.19334998718638796</v>
      </c>
      <c r="CD44" s="27">
        <v>416.59721288877046</v>
      </c>
      <c r="CE44" s="27">
        <v>-17.307806601755829</v>
      </c>
      <c r="CF44" s="27">
        <v>359.97303848754177</v>
      </c>
      <c r="CG44" s="27">
        <v>17.922480684203066</v>
      </c>
      <c r="CH44" s="27">
        <v>382.54999678064468</v>
      </c>
      <c r="CI44" s="27">
        <v>359.97303848754177</v>
      </c>
      <c r="CJ44" s="27">
        <v>-36.922225523058721</v>
      </c>
      <c r="CK44" s="27">
        <v>-34.922225523058721</v>
      </c>
      <c r="CL44" s="27">
        <v>366.63453548283707</v>
      </c>
      <c r="CM44" s="27">
        <v>-1.7683197179985453</v>
      </c>
      <c r="CN44" s="27">
        <v>397.333032819837</v>
      </c>
      <c r="CO44" s="27">
        <v>34.21251574453315</v>
      </c>
      <c r="CP44" s="27">
        <v>16.499378571428529</v>
      </c>
      <c r="CQ44" s="27">
        <v>-10.547338691557469</v>
      </c>
      <c r="CR44" s="27">
        <v>-10.641516576123866</v>
      </c>
      <c r="CS44" s="27">
        <v>368.39193690222146</v>
      </c>
      <c r="CT44" s="27">
        <v>341.22903828769807</v>
      </c>
      <c r="CU44" s="27">
        <v>-1.0483571428572742</v>
      </c>
      <c r="CV44" s="27">
        <v>-33.389183580147915</v>
      </c>
      <c r="CW44" s="27">
        <v>0.90067935770813756</v>
      </c>
      <c r="CX44" s="27">
        <v>1.7451571504224335</v>
      </c>
      <c r="CY44" s="27">
        <v>16.96394071525976</v>
      </c>
      <c r="CZ44" s="27">
        <v>15.942549987541147</v>
      </c>
      <c r="DA44" s="27">
        <v>-5.0620764169633023</v>
      </c>
      <c r="DB44" s="28">
        <v>204.0551803614145</v>
      </c>
      <c r="DC44" s="28">
        <v>625.91552456922852</v>
      </c>
      <c r="DD44" s="28">
        <v>629.38156634129166</v>
      </c>
      <c r="DE44" s="28">
        <v>614.66381552647999</v>
      </c>
      <c r="DF44" s="28">
        <v>596.33485697505796</v>
      </c>
      <c r="DG44" s="28">
        <v>610.12512515307708</v>
      </c>
      <c r="DH44" s="28">
        <v>600.49919960465604</v>
      </c>
      <c r="DI44" s="28">
        <v>3.3879235830366974</v>
      </c>
      <c r="DJ44" s="28">
        <v>17.138940569845854</v>
      </c>
      <c r="DK44" s="28">
        <v>625.19889206761127</v>
      </c>
      <c r="DL44" s="28">
        <v>17.448197684332733</v>
      </c>
      <c r="DM44" s="28">
        <v>17.448197684332733</v>
      </c>
      <c r="DN44" s="28">
        <v>609.26276635400359</v>
      </c>
      <c r="DO44" s="28">
        <v>2101.2251219626341</v>
      </c>
      <c r="DP44" s="28">
        <v>1467.8669491170654</v>
      </c>
      <c r="DQ44" s="28">
        <v>672.61027999111946</v>
      </c>
      <c r="DR44" s="28">
        <v>675.76956820640805</v>
      </c>
      <c r="DS44" s="28">
        <v>27.497266574968602</v>
      </c>
      <c r="DT44" s="28">
        <v>51.334567981440209</v>
      </c>
      <c r="DU44" s="28">
        <v>22.497266574968602</v>
      </c>
      <c r="DV44" s="28">
        <v>0.12499999999999234</v>
      </c>
      <c r="DW44" s="28">
        <v>51.63425467638681</v>
      </c>
      <c r="DX44" s="28">
        <v>-39.8554296272277</v>
      </c>
      <c r="DY44" s="28">
        <v>17.448112121684233</v>
      </c>
      <c r="DZ44" s="28">
        <v>191.16414786496438</v>
      </c>
      <c r="EA44" s="28">
        <v>17.448112121684233</v>
      </c>
      <c r="EB44" s="28">
        <v>-213.00337009042892</v>
      </c>
      <c r="EC44" s="28">
        <v>67.91491232626781</v>
      </c>
      <c r="ED44" s="28">
        <v>45.492077024623349</v>
      </c>
      <c r="EE44" s="28">
        <v>-0.61429029658613676</v>
      </c>
      <c r="EF44" s="28">
        <v>-0.66544636595029938</v>
      </c>
      <c r="EG44" s="28">
        <v>289.12334034728991</v>
      </c>
      <c r="EH44" s="28">
        <v>295.28295375674276</v>
      </c>
      <c r="EI44" s="28">
        <v>326.55149625133117</v>
      </c>
      <c r="EJ44" s="28">
        <v>482.22499945271738</v>
      </c>
      <c r="EK44" s="28">
        <v>774.36400171223511</v>
      </c>
      <c r="EL44" s="28">
        <v>1394.8957632784329</v>
      </c>
      <c r="EM44" s="28">
        <v>620.12512515307708</v>
      </c>
      <c r="EN44" s="28">
        <v>649.51799751231431</v>
      </c>
      <c r="EO44" s="28">
        <v>22.469814645067196</v>
      </c>
    </row>
    <row r="45" spans="2:145" x14ac:dyDescent="0.25">
      <c r="B45" s="39">
        <v>46874</v>
      </c>
      <c r="C45" s="27">
        <v>456.37877825031705</v>
      </c>
      <c r="D45" s="27">
        <v>19.317249835561253</v>
      </c>
      <c r="E45" s="27">
        <v>-9.9216738921818575</v>
      </c>
      <c r="F45" s="27">
        <v>369.08913883322504</v>
      </c>
      <c r="G45" s="27">
        <v>11.615500000305529</v>
      </c>
      <c r="H45" s="27">
        <v>392.73545101728325</v>
      </c>
      <c r="I45" s="27">
        <v>8.7864999994636612</v>
      </c>
      <c r="J45" s="27">
        <v>8.8262930378002569</v>
      </c>
      <c r="K45" s="27">
        <v>636.31590988595178</v>
      </c>
      <c r="L45" s="27">
        <v>18.444516959845959</v>
      </c>
      <c r="M45" s="27">
        <v>612.05250606754748</v>
      </c>
      <c r="N45" s="27">
        <v>614.53240500354741</v>
      </c>
      <c r="O45" s="27">
        <v>-10.500000000000075</v>
      </c>
      <c r="P45" s="27">
        <v>359.97303848754177</v>
      </c>
      <c r="Q45" s="27">
        <v>338.42497903565271</v>
      </c>
      <c r="R45" s="27">
        <v>552.99999999999977</v>
      </c>
      <c r="S45" s="27">
        <v>637.02357772961886</v>
      </c>
      <c r="T45" s="27">
        <v>635.9103321192548</v>
      </c>
      <c r="U45" s="27">
        <v>624.48201709841476</v>
      </c>
      <c r="V45" s="27">
        <v>669.25221107663344</v>
      </c>
      <c r="W45" s="27">
        <v>8.4616871453087352</v>
      </c>
      <c r="X45" s="27">
        <v>6.9159609043432928</v>
      </c>
      <c r="Y45" s="27">
        <v>17.432792795855399</v>
      </c>
      <c r="Z45" s="27">
        <v>1.0365543607132819</v>
      </c>
      <c r="AA45" s="27">
        <v>685.25221107663344</v>
      </c>
      <c r="AB45" s="27">
        <v>23.92337429061747</v>
      </c>
      <c r="AC45" s="27">
        <v>18.993729641983176</v>
      </c>
      <c r="AD45" s="27">
        <v>9.2793417358831007</v>
      </c>
      <c r="AE45" s="27">
        <v>-56.829896126566787</v>
      </c>
      <c r="AF45" s="27">
        <v>-5.045812536789092</v>
      </c>
      <c r="AG45" s="27">
        <v>14.005754725783788</v>
      </c>
      <c r="AH45" s="27">
        <v>10.48362995736897</v>
      </c>
      <c r="AI45" s="27">
        <v>9.5791677067022363</v>
      </c>
      <c r="AJ45" s="27">
        <v>-113.65979225313357</v>
      </c>
      <c r="AK45" s="27">
        <v>16.178571428571423</v>
      </c>
      <c r="AL45" s="27">
        <v>20.909300000000002</v>
      </c>
      <c r="AM45" s="27">
        <v>-7.9276229377746601</v>
      </c>
      <c r="AN45" s="27">
        <v>380.02522621808117</v>
      </c>
      <c r="AO45" s="27">
        <v>1.9948670517351976</v>
      </c>
      <c r="AP45" s="27">
        <v>623.37938569500966</v>
      </c>
      <c r="AQ45" s="27">
        <v>654.88258162411785</v>
      </c>
      <c r="AR45" s="27">
        <v>2.828999999910601</v>
      </c>
      <c r="AS45" s="27">
        <v>610.49975376766758</v>
      </c>
      <c r="AT45" s="27">
        <v>19.321178040562867</v>
      </c>
      <c r="AU45" s="27">
        <v>630.67334213940046</v>
      </c>
      <c r="AV45" s="27">
        <v>630.67334213940046</v>
      </c>
      <c r="AW45" s="27">
        <v>8.8439422069919154</v>
      </c>
      <c r="AX45" s="27">
        <v>-7.9822715774755242</v>
      </c>
      <c r="AY45" s="27">
        <v>512.42628726830492</v>
      </c>
      <c r="AZ45" s="27">
        <v>-8.00135216852863</v>
      </c>
      <c r="BA45" s="27">
        <v>476.17972852037315</v>
      </c>
      <c r="BB45" s="27">
        <v>583.48109586181636</v>
      </c>
      <c r="BC45" s="27">
        <v>-16.063177838786828</v>
      </c>
      <c r="BD45" s="27">
        <v>-121.65979225313357</v>
      </c>
      <c r="BE45" s="27">
        <v>9965.4067484970765</v>
      </c>
      <c r="BF45" s="27">
        <v>121.85006611431895</v>
      </c>
      <c r="BG45" s="27">
        <v>12.548078308284312</v>
      </c>
      <c r="BH45" s="27">
        <v>707.5443720659531</v>
      </c>
      <c r="BI45" s="27">
        <v>15.25</v>
      </c>
      <c r="BJ45" s="27">
        <v>13.216068099093119</v>
      </c>
      <c r="BK45" s="27">
        <v>620.3485248035463</v>
      </c>
      <c r="BL45" s="27">
        <v>1244.6229843376245</v>
      </c>
      <c r="BM45" s="27">
        <v>1256.4907220335392</v>
      </c>
      <c r="BN45" s="27">
        <v>611.54482675766212</v>
      </c>
      <c r="BO45" s="27">
        <v>613.54482675766212</v>
      </c>
      <c r="BP45" s="27">
        <v>636.01064027545908</v>
      </c>
      <c r="BQ45" s="27">
        <v>637.22494630473545</v>
      </c>
      <c r="BR45" s="27">
        <v>625.25221107663344</v>
      </c>
      <c r="BS45" s="27">
        <v>-0.77019397821868552</v>
      </c>
      <c r="BT45" s="27">
        <v>1.0365543607132819</v>
      </c>
      <c r="BU45" s="27">
        <v>-73.805401430991239</v>
      </c>
      <c r="BV45" s="27">
        <v>606.89386206423524</v>
      </c>
      <c r="BW45" s="27">
        <v>586.26949806527625</v>
      </c>
      <c r="BX45" s="27">
        <v>9.8482617292487333</v>
      </c>
      <c r="BY45" s="27">
        <v>9.7219017740866729</v>
      </c>
      <c r="BZ45" s="27">
        <v>113.59894995920087</v>
      </c>
      <c r="CA45" s="27">
        <v>614.53240500354684</v>
      </c>
      <c r="CB45" s="27">
        <v>110.63999909529841</v>
      </c>
      <c r="CC45" s="27">
        <v>0.19070110168899607</v>
      </c>
      <c r="CD45" s="27">
        <v>416.55353740200923</v>
      </c>
      <c r="CE45" s="27">
        <v>-17.310392057543709</v>
      </c>
      <c r="CF45" s="27">
        <v>359.97303848754177</v>
      </c>
      <c r="CG45" s="27">
        <v>17.934598054409665</v>
      </c>
      <c r="CH45" s="27">
        <v>382.54999678064468</v>
      </c>
      <c r="CI45" s="27">
        <v>359.97303848754177</v>
      </c>
      <c r="CJ45" s="27">
        <v>-36.902700715495619</v>
      </c>
      <c r="CK45" s="27">
        <v>-34.902700715495619</v>
      </c>
      <c r="CL45" s="27">
        <v>366.63453548283707</v>
      </c>
      <c r="CM45" s="27">
        <v>-1.7683197179985453</v>
      </c>
      <c r="CN45" s="27">
        <v>397.33561827562488</v>
      </c>
      <c r="CO45" s="27">
        <v>34.21251574453315</v>
      </c>
      <c r="CP45" s="27">
        <v>15.999621428571389</v>
      </c>
      <c r="CQ45" s="27">
        <v>-10.496669402572314</v>
      </c>
      <c r="CR45" s="27">
        <v>-10.592536533666284</v>
      </c>
      <c r="CS45" s="27">
        <v>369.08913883322504</v>
      </c>
      <c r="CT45" s="27">
        <v>341.66071853817414</v>
      </c>
      <c r="CU45" s="27">
        <v>-1.0483571428572742</v>
      </c>
      <c r="CV45" s="27">
        <v>-33.188043920026544</v>
      </c>
      <c r="CW45" s="27">
        <v>0.90067656991739042</v>
      </c>
      <c r="CX45" s="27">
        <v>1.7455086702683624</v>
      </c>
      <c r="CY45" s="27">
        <v>16.92337429061747</v>
      </c>
      <c r="CZ45" s="27">
        <v>15.820325035283124</v>
      </c>
      <c r="DA45" s="27">
        <v>-5.0620791915386336</v>
      </c>
      <c r="DB45" s="28">
        <v>204.39823230109511</v>
      </c>
      <c r="DC45" s="28">
        <v>624.97822363103103</v>
      </c>
      <c r="DD45" s="28">
        <v>628.4395631844335</v>
      </c>
      <c r="DE45" s="28">
        <v>613.66982754900812</v>
      </c>
      <c r="DF45" s="28">
        <v>593.31327004093475</v>
      </c>
      <c r="DG45" s="28">
        <v>612.88258162411785</v>
      </c>
      <c r="DH45" s="28">
        <v>599.05284898182344</v>
      </c>
      <c r="DI45" s="28">
        <v>3.3879208084613657</v>
      </c>
      <c r="DJ45" s="28">
        <v>16.993729641983176</v>
      </c>
      <c r="DK45" s="28">
        <v>624.25039263808151</v>
      </c>
      <c r="DL45" s="28">
        <v>17.300343527015659</v>
      </c>
      <c r="DM45" s="28">
        <v>17.300343527015659</v>
      </c>
      <c r="DN45" s="28">
        <v>612.34835850844354</v>
      </c>
      <c r="DO45" s="28">
        <v>2100.5766684816635</v>
      </c>
      <c r="DP45" s="28">
        <v>1467.7075842183906</v>
      </c>
      <c r="DQ45" s="28">
        <v>672.27464220515458</v>
      </c>
      <c r="DR45" s="28">
        <v>674.8244039974237</v>
      </c>
      <c r="DS45" s="28">
        <v>27.496105742203227</v>
      </c>
      <c r="DT45" s="28">
        <v>51.349192405604164</v>
      </c>
      <c r="DU45" s="28">
        <v>22.496105742203227</v>
      </c>
      <c r="DV45" s="28">
        <v>0.12499999999999234</v>
      </c>
      <c r="DW45" s="28">
        <v>51.648964476653376</v>
      </c>
      <c r="DX45" s="28">
        <v>-42.048612661743078</v>
      </c>
      <c r="DY45" s="28">
        <v>17.300258689415873</v>
      </c>
      <c r="DZ45" s="28">
        <v>191.46579251922898</v>
      </c>
      <c r="EA45" s="28">
        <v>17.300258689415873</v>
      </c>
      <c r="EB45" s="28">
        <v>-213.21017660327036</v>
      </c>
      <c r="EC45" s="28">
        <v>67.0523703493391</v>
      </c>
      <c r="ED45" s="28">
        <v>45.492077024623349</v>
      </c>
      <c r="EE45" s="28">
        <v>-0.64426154798531343</v>
      </c>
      <c r="EF45" s="28">
        <v>-0.69541761734947594</v>
      </c>
      <c r="EG45" s="28">
        <v>288.69099560546857</v>
      </c>
      <c r="EH45" s="28">
        <v>295.28270608330683</v>
      </c>
      <c r="EI45" s="28">
        <v>326.50561858965403</v>
      </c>
      <c r="EJ45" s="28">
        <v>483.22494630473545</v>
      </c>
      <c r="EK45" s="28">
        <v>774.4363646776676</v>
      </c>
      <c r="EL45" s="28">
        <v>1394.7469690595783</v>
      </c>
      <c r="EM45" s="28">
        <v>622.88258162411785</v>
      </c>
      <c r="EN45" s="28">
        <v>648.54585591044042</v>
      </c>
      <c r="EO45" s="28">
        <v>22.469814645067196</v>
      </c>
    </row>
    <row r="46" spans="2:145" x14ac:dyDescent="0.25">
      <c r="B46" s="39">
        <v>46905</v>
      </c>
      <c r="C46" s="27">
        <v>456.90009523557552</v>
      </c>
      <c r="D46" s="27">
        <v>19.317249835561253</v>
      </c>
      <c r="E46" s="27">
        <v>-10.239378929280683</v>
      </c>
      <c r="F46" s="27">
        <v>369.26927225399493</v>
      </c>
      <c r="G46" s="27">
        <v>11.615500000305529</v>
      </c>
      <c r="H46" s="27">
        <v>391.05717891279033</v>
      </c>
      <c r="I46" s="27">
        <v>8.7864999994636612</v>
      </c>
      <c r="J46" s="27">
        <v>8.7046009407956237</v>
      </c>
      <c r="K46" s="27">
        <v>636.37920508597279</v>
      </c>
      <c r="L46" s="27">
        <v>18.388328230302349</v>
      </c>
      <c r="M46" s="27">
        <v>612.17470332938603</v>
      </c>
      <c r="N46" s="27">
        <v>615.13484907688041</v>
      </c>
      <c r="O46" s="27">
        <v>-10.500000000000075</v>
      </c>
      <c r="P46" s="27">
        <v>359.97303848754177</v>
      </c>
      <c r="Q46" s="27">
        <v>338.61313239914767</v>
      </c>
      <c r="R46" s="27">
        <v>552.99999999999977</v>
      </c>
      <c r="S46" s="27">
        <v>637.00883896278606</v>
      </c>
      <c r="T46" s="27">
        <v>635.97358697590948</v>
      </c>
      <c r="U46" s="27">
        <v>623.54598726852066</v>
      </c>
      <c r="V46" s="27">
        <v>669.23774466302973</v>
      </c>
      <c r="W46" s="27">
        <v>8.432479319566287</v>
      </c>
      <c r="X46" s="27">
        <v>6.9159609043432928</v>
      </c>
      <c r="Y46" s="27">
        <v>17.389993241381919</v>
      </c>
      <c r="Z46" s="27">
        <v>1.0365543607132819</v>
      </c>
      <c r="AA46" s="27">
        <v>685.23774466302973</v>
      </c>
      <c r="AB46" s="27">
        <v>23.864958639132574</v>
      </c>
      <c r="AC46" s="27">
        <v>18.952807417311249</v>
      </c>
      <c r="AD46" s="27">
        <v>8.9762583610614026</v>
      </c>
      <c r="AE46" s="27">
        <v>-57.813248329263324</v>
      </c>
      <c r="AF46" s="27">
        <v>-5.045812536789092</v>
      </c>
      <c r="AG46" s="27">
        <v>13.852221934427442</v>
      </c>
      <c r="AH46" s="27">
        <v>10.456477042065769</v>
      </c>
      <c r="AI46" s="27">
        <v>9.4062750260844954</v>
      </c>
      <c r="AJ46" s="27">
        <v>-115.62649665852665</v>
      </c>
      <c r="AK46" s="27">
        <v>16.178571428571423</v>
      </c>
      <c r="AL46" s="27">
        <v>20.4907</v>
      </c>
      <c r="AM46" s="27">
        <v>-7.9777977664947528</v>
      </c>
      <c r="AN46" s="27">
        <v>380.02522621808117</v>
      </c>
      <c r="AO46" s="27">
        <v>1.9952856666365053</v>
      </c>
      <c r="AP46" s="27">
        <v>621.01892578014315</v>
      </c>
      <c r="AQ46" s="27">
        <v>655.1616280858118</v>
      </c>
      <c r="AR46" s="27">
        <v>2.828999999910601</v>
      </c>
      <c r="AS46" s="27">
        <v>619.99998456250319</v>
      </c>
      <c r="AT46" s="27">
        <v>19.279570443403838</v>
      </c>
      <c r="AU46" s="27">
        <v>629.65396912452718</v>
      </c>
      <c r="AV46" s="27">
        <v>629.65396912452718</v>
      </c>
      <c r="AW46" s="27">
        <v>8.7220067729033985</v>
      </c>
      <c r="AX46" s="27">
        <v>-7.9784237769774151</v>
      </c>
      <c r="AY46" s="27">
        <v>512.9401844734557</v>
      </c>
      <c r="AZ46" s="27">
        <v>-8.002162757536663</v>
      </c>
      <c r="BA46" s="27">
        <v>473.78567918129676</v>
      </c>
      <c r="BB46" s="27">
        <v>580.85794003601063</v>
      </c>
      <c r="BC46" s="27">
        <v>-16.070470765778005</v>
      </c>
      <c r="BD46" s="27">
        <v>-123.62649665852665</v>
      </c>
      <c r="BE46" s="27">
        <v>9970.2703508578634</v>
      </c>
      <c r="BF46" s="27">
        <v>120.51433082951874</v>
      </c>
      <c r="BG46" s="27">
        <v>12.548078308284312</v>
      </c>
      <c r="BH46" s="27">
        <v>707.04973403494705</v>
      </c>
      <c r="BI46" s="27">
        <v>15.25</v>
      </c>
      <c r="BJ46" s="27">
        <v>13.216068099093119</v>
      </c>
      <c r="BK46" s="27">
        <v>619.39682235050645</v>
      </c>
      <c r="BL46" s="27">
        <v>1244.4825134462724</v>
      </c>
      <c r="BM46" s="27">
        <v>1256.6163615827984</v>
      </c>
      <c r="BN46" s="27">
        <v>611.47580646155848</v>
      </c>
      <c r="BO46" s="27">
        <v>613.47580646155848</v>
      </c>
      <c r="BP46" s="27">
        <v>636.01058453912344</v>
      </c>
      <c r="BQ46" s="27">
        <v>637.22489046198507</v>
      </c>
      <c r="BR46" s="27">
        <v>625.23774466302973</v>
      </c>
      <c r="BS46" s="27">
        <v>-1.691757394509068</v>
      </c>
      <c r="BT46" s="27">
        <v>1.0365543607132819</v>
      </c>
      <c r="BU46" s="27">
        <v>-73.976464007882882</v>
      </c>
      <c r="BV46" s="27">
        <v>604.24593039702108</v>
      </c>
      <c r="BW46" s="27">
        <v>586.39252438317476</v>
      </c>
      <c r="BX46" s="27">
        <v>9.8482617292487333</v>
      </c>
      <c r="BY46" s="27">
        <v>9.5066660602134228</v>
      </c>
      <c r="BZ46" s="27">
        <v>113.36507015534482</v>
      </c>
      <c r="CA46" s="27">
        <v>615.13484907687985</v>
      </c>
      <c r="CB46" s="27">
        <v>110.41263432917748</v>
      </c>
      <c r="CC46" s="27">
        <v>0.18805221619160417</v>
      </c>
      <c r="CD46" s="27">
        <v>416.50772826092214</v>
      </c>
      <c r="CE46" s="27">
        <v>-17.309674488318876</v>
      </c>
      <c r="CF46" s="27">
        <v>359.97303848754177</v>
      </c>
      <c r="CG46" s="27">
        <v>17.95091857107667</v>
      </c>
      <c r="CH46" s="27">
        <v>382.54999678064468</v>
      </c>
      <c r="CI46" s="27">
        <v>359.97303848754177</v>
      </c>
      <c r="CJ46" s="27">
        <v>-36.988232003941441</v>
      </c>
      <c r="CK46" s="27">
        <v>-34.988232003941441</v>
      </c>
      <c r="CL46" s="27">
        <v>366.63453548283707</v>
      </c>
      <c r="CM46" s="27">
        <v>-1.7683197179985453</v>
      </c>
      <c r="CN46" s="27">
        <v>397.33490070640005</v>
      </c>
      <c r="CO46" s="27">
        <v>34.21251574453315</v>
      </c>
      <c r="CP46" s="27">
        <v>15.499864285714247</v>
      </c>
      <c r="CQ46" s="27">
        <v>-10.465789626811564</v>
      </c>
      <c r="CR46" s="27">
        <v>-10.563356933904322</v>
      </c>
      <c r="CS46" s="27">
        <v>369.26927225399493</v>
      </c>
      <c r="CT46" s="27">
        <v>342.09188081798635</v>
      </c>
      <c r="CU46" s="27">
        <v>-1.0483571428572742</v>
      </c>
      <c r="CV46" s="27">
        <v>-33.08912277570456</v>
      </c>
      <c r="CW46" s="27">
        <v>0.48512966723485818</v>
      </c>
      <c r="CX46" s="27">
        <v>1.7458749583070066</v>
      </c>
      <c r="CY46" s="27">
        <v>16.864958639132574</v>
      </c>
      <c r="CZ46" s="27">
        <v>15.762640128101392</v>
      </c>
      <c r="DA46" s="27">
        <v>-5.0620819865010507</v>
      </c>
      <c r="DB46" s="28">
        <v>205.34249417223145</v>
      </c>
      <c r="DC46" s="28">
        <v>624.97822363103103</v>
      </c>
      <c r="DD46" s="28">
        <v>628.43913028921861</v>
      </c>
      <c r="DE46" s="28">
        <v>613.65562911614506</v>
      </c>
      <c r="DF46" s="28">
        <v>592.36482241173553</v>
      </c>
      <c r="DG46" s="28">
        <v>613.1616280858118</v>
      </c>
      <c r="DH46" s="28">
        <v>598.14141758605808</v>
      </c>
      <c r="DI46" s="28">
        <v>3.3879180134989491</v>
      </c>
      <c r="DJ46" s="28">
        <v>16.952807417311249</v>
      </c>
      <c r="DK46" s="28">
        <v>624.23594940347607</v>
      </c>
      <c r="DL46" s="28">
        <v>17.257869151058504</v>
      </c>
      <c r="DM46" s="28">
        <v>17.257869151058504</v>
      </c>
      <c r="DN46" s="28">
        <v>612.94863761626925</v>
      </c>
      <c r="DO46" s="28">
        <v>2100.3395927722413</v>
      </c>
      <c r="DP46" s="28">
        <v>1467.541935507742</v>
      </c>
      <c r="DQ46" s="28">
        <v>672.34197066206048</v>
      </c>
      <c r="DR46" s="28">
        <v>674.8244039974237</v>
      </c>
      <c r="DS46" s="28">
        <v>27.4947392425406</v>
      </c>
      <c r="DT46" s="28">
        <v>51.364576259425149</v>
      </c>
      <c r="DU46" s="28">
        <v>22.4947392425406</v>
      </c>
      <c r="DV46" s="28">
        <v>0.12499999999999234</v>
      </c>
      <c r="DW46" s="28">
        <v>51.66443814006054</v>
      </c>
      <c r="DX46" s="28">
        <v>-43.287454966953732</v>
      </c>
      <c r="DY46" s="28">
        <v>17.257784521744995</v>
      </c>
      <c r="DZ46" s="28">
        <v>192.31057735854247</v>
      </c>
      <c r="EA46" s="28">
        <v>17.257784521744991</v>
      </c>
      <c r="EB46" s="28">
        <v>-213.96348463580873</v>
      </c>
      <c r="EC46" s="28">
        <v>66.758010785784052</v>
      </c>
      <c r="ED46" s="28">
        <v>45.492077024623349</v>
      </c>
      <c r="EE46" s="28">
        <v>-0.69429975793623766</v>
      </c>
      <c r="EF46" s="28">
        <v>-0.74545582730040016</v>
      </c>
      <c r="EG46" s="28">
        <v>288.25865086364729</v>
      </c>
      <c r="EH46" s="28">
        <v>295.28245659001072</v>
      </c>
      <c r="EI46" s="28">
        <v>326.45937525158155</v>
      </c>
      <c r="EJ46" s="28">
        <v>484.22489046198507</v>
      </c>
      <c r="EK46" s="28">
        <v>774.51205064304554</v>
      </c>
      <c r="EL46" s="28">
        <v>1394.8832782201835</v>
      </c>
      <c r="EM46" s="28">
        <v>623.1616280858118</v>
      </c>
      <c r="EN46" s="28">
        <v>648.54540916517794</v>
      </c>
      <c r="EO46" s="28">
        <v>22.469814645067196</v>
      </c>
    </row>
    <row r="47" spans="2:145" x14ac:dyDescent="0.25">
      <c r="B47" s="39">
        <v>46935</v>
      </c>
      <c r="C47" s="27">
        <v>457.41788387711279</v>
      </c>
      <c r="D47" s="27">
        <v>19.317249835561253</v>
      </c>
      <c r="E47" s="27">
        <v>-10.70123916962754</v>
      </c>
      <c r="F47" s="27">
        <v>369.22943218014581</v>
      </c>
      <c r="G47" s="27">
        <v>11.615500000305529</v>
      </c>
      <c r="H47" s="27">
        <v>389.38008229072216</v>
      </c>
      <c r="I47" s="27">
        <v>8.7864999994636612</v>
      </c>
      <c r="J47" s="27">
        <v>8.6474396649774068</v>
      </c>
      <c r="K47" s="27">
        <v>636.82227148611923</v>
      </c>
      <c r="L47" s="27">
        <v>18.34762318178641</v>
      </c>
      <c r="M47" s="27">
        <v>612.60091782523557</v>
      </c>
      <c r="N47" s="27">
        <v>614.75534379171449</v>
      </c>
      <c r="O47" s="27">
        <v>-10.500000000000075</v>
      </c>
      <c r="P47" s="27">
        <v>359.71969358702916</v>
      </c>
      <c r="Q47" s="27">
        <v>338.56879959151314</v>
      </c>
      <c r="R47" s="27">
        <v>552.99999999999977</v>
      </c>
      <c r="S47" s="27">
        <v>637.63030282752607</v>
      </c>
      <c r="T47" s="27">
        <v>636.41637097249145</v>
      </c>
      <c r="U47" s="27">
        <v>623.10637193207072</v>
      </c>
      <c r="V47" s="27">
        <v>669.84772468436245</v>
      </c>
      <c r="W47" s="27">
        <v>8.4276113486092115</v>
      </c>
      <c r="X47" s="27">
        <v>6.9159609043432928</v>
      </c>
      <c r="Y47" s="27">
        <v>17.436959875956337</v>
      </c>
      <c r="Z47" s="27">
        <v>1.0365543607132819</v>
      </c>
      <c r="AA47" s="27">
        <v>685.84772468436245</v>
      </c>
      <c r="AB47" s="27">
        <v>23.855222697218423</v>
      </c>
      <c r="AC47" s="27">
        <v>18.998271176073803</v>
      </c>
      <c r="AD47" s="27">
        <v>8.7014470598932014</v>
      </c>
      <c r="AE47" s="27">
        <v>-57.171252408759557</v>
      </c>
      <c r="AF47" s="27">
        <v>-5.045812536789092</v>
      </c>
      <c r="AG47" s="27">
        <v>13.705543285542362</v>
      </c>
      <c r="AH47" s="27">
        <v>10.28105300889372</v>
      </c>
      <c r="AI47" s="27">
        <v>9.1263157771942964</v>
      </c>
      <c r="AJ47" s="27">
        <v>-114.34250481751911</v>
      </c>
      <c r="AK47" s="27">
        <v>16.178571428571423</v>
      </c>
      <c r="AL47" s="27">
        <v>20.909300000000002</v>
      </c>
      <c r="AM47" s="27">
        <v>-8.069245438194276</v>
      </c>
      <c r="AN47" s="27">
        <v>379.75776881756849</v>
      </c>
      <c r="AO47" s="27">
        <v>1.9956938175766263</v>
      </c>
      <c r="AP47" s="27">
        <v>616.96519513982287</v>
      </c>
      <c r="AQ47" s="27">
        <v>654.42243905584462</v>
      </c>
      <c r="AR47" s="27">
        <v>2.828999999910601</v>
      </c>
      <c r="AS47" s="27">
        <v>617.24032950419905</v>
      </c>
      <c r="AT47" s="27">
        <v>19.3200003255612</v>
      </c>
      <c r="AU47" s="27">
        <v>633.53965265270597</v>
      </c>
      <c r="AV47" s="27">
        <v>633.53965265270597</v>
      </c>
      <c r="AW47" s="27">
        <v>8.6647311966621388</v>
      </c>
      <c r="AX47" s="27">
        <v>-7.9756596933317105</v>
      </c>
      <c r="AY47" s="27">
        <v>513.45437045588346</v>
      </c>
      <c r="AZ47" s="27">
        <v>-8.0040553365795724</v>
      </c>
      <c r="BA47" s="27">
        <v>471.8610512812549</v>
      </c>
      <c r="BB47" s="27">
        <v>576.86618117065416</v>
      </c>
      <c r="BC47" s="27">
        <v>-16.065610932025173</v>
      </c>
      <c r="BD47" s="27">
        <v>-122.34250481751911</v>
      </c>
      <c r="BE47" s="27">
        <v>9969.1946688639364</v>
      </c>
      <c r="BF47" s="27">
        <v>119.23822658421854</v>
      </c>
      <c r="BG47" s="27">
        <v>12.548078308284312</v>
      </c>
      <c r="BH47" s="27">
        <v>706.55509600394123</v>
      </c>
      <c r="BI47" s="27">
        <v>15.25</v>
      </c>
      <c r="BJ47" s="27">
        <v>13.216068099093119</v>
      </c>
      <c r="BK47" s="27">
        <v>619.93333306727436</v>
      </c>
      <c r="BL47" s="27">
        <v>1244.8440194624156</v>
      </c>
      <c r="BM47" s="27">
        <v>1256.9935023374419</v>
      </c>
      <c r="BN47" s="27">
        <v>611.40867296946101</v>
      </c>
      <c r="BO47" s="27">
        <v>613.40867296946101</v>
      </c>
      <c r="BP47" s="27">
        <v>636.01052977812151</v>
      </c>
      <c r="BQ47" s="27">
        <v>637.22483559643047</v>
      </c>
      <c r="BR47" s="27">
        <v>625.84772468436245</v>
      </c>
      <c r="BS47" s="27">
        <v>-2.741352752291732</v>
      </c>
      <c r="BT47" s="27">
        <v>1.0365543607132819</v>
      </c>
      <c r="BU47" s="27">
        <v>-74.153845604705964</v>
      </c>
      <c r="BV47" s="27">
        <v>600.22842790914763</v>
      </c>
      <c r="BW47" s="27">
        <v>586.51247545790511</v>
      </c>
      <c r="BX47" s="27">
        <v>9.6994219422491668</v>
      </c>
      <c r="BY47" s="27">
        <v>9.2427720546576762</v>
      </c>
      <c r="BZ47" s="27">
        <v>111.30183673719952</v>
      </c>
      <c r="CA47" s="27">
        <v>614.75534379171393</v>
      </c>
      <c r="CB47" s="27">
        <v>108.35646600947534</v>
      </c>
      <c r="CC47" s="27">
        <v>0.18540333069421228</v>
      </c>
      <c r="CD47" s="27">
        <v>416.46279167968066</v>
      </c>
      <c r="CE47" s="27">
        <v>-17.334749060060801</v>
      </c>
      <c r="CF47" s="27">
        <v>359.71969358702916</v>
      </c>
      <c r="CG47" s="27">
        <v>17.966924580411114</v>
      </c>
      <c r="CH47" s="27">
        <v>382.28078921914386</v>
      </c>
      <c r="CI47" s="27">
        <v>359.71969358702916</v>
      </c>
      <c r="CJ47" s="27">
        <v>-37.076922802352982</v>
      </c>
      <c r="CK47" s="27">
        <v>-35.076922802352982</v>
      </c>
      <c r="CL47" s="27">
        <v>366.37652792803385</v>
      </c>
      <c r="CM47" s="27">
        <v>-1.7683197179985453</v>
      </c>
      <c r="CN47" s="27">
        <v>397.09251787762929</v>
      </c>
      <c r="CO47" s="27">
        <v>34.21251574453315</v>
      </c>
      <c r="CP47" s="27">
        <v>14.750228571428536</v>
      </c>
      <c r="CQ47" s="27">
        <v>-10.436048261829258</v>
      </c>
      <c r="CR47" s="27">
        <v>-10.535219462705285</v>
      </c>
      <c r="CS47" s="27">
        <v>369.22943218014581</v>
      </c>
      <c r="CT47" s="27">
        <v>342.52658182203857</v>
      </c>
      <c r="CU47" s="27">
        <v>-0.83868571428581939</v>
      </c>
      <c r="CV47" s="27">
        <v>-32.986904259905167</v>
      </c>
      <c r="CW47" s="27">
        <v>1.3162148731498817</v>
      </c>
      <c r="CX47" s="27">
        <v>1.7462320903796127</v>
      </c>
      <c r="CY47" s="27">
        <v>16.855222697218423</v>
      </c>
      <c r="CZ47" s="27">
        <v>15.751423321428829</v>
      </c>
      <c r="DA47" s="27">
        <v>-5.0620846253387901</v>
      </c>
      <c r="DB47" s="28">
        <v>207.14960524332602</v>
      </c>
      <c r="DC47" s="28">
        <v>625.60309092316265</v>
      </c>
      <c r="DD47" s="28">
        <v>629.06554566045634</v>
      </c>
      <c r="DE47" s="28">
        <v>614.31583969318126</v>
      </c>
      <c r="DF47" s="28">
        <v>591.83026817877249</v>
      </c>
      <c r="DG47" s="28">
        <v>612.42243905584462</v>
      </c>
      <c r="DH47" s="28">
        <v>597.64718592149086</v>
      </c>
      <c r="DI47" s="28">
        <v>3.3879153746612092</v>
      </c>
      <c r="DJ47" s="28">
        <v>16.998271176073803</v>
      </c>
      <c r="DK47" s="28">
        <v>624.84495207643374</v>
      </c>
      <c r="DL47" s="28">
        <v>17.304478946858886</v>
      </c>
      <c r="DM47" s="28">
        <v>17.304478946858886</v>
      </c>
      <c r="DN47" s="28">
        <v>612.51004001323679</v>
      </c>
      <c r="DO47" s="28">
        <v>2100.5292299038924</v>
      </c>
      <c r="DP47" s="28">
        <v>1467.3808151267076</v>
      </c>
      <c r="DQ47" s="28">
        <v>672.74522347367702</v>
      </c>
      <c r="DR47" s="28">
        <v>675.49952128955545</v>
      </c>
      <c r="DS47" s="28">
        <v>27.493269071940816</v>
      </c>
      <c r="DT47" s="28">
        <v>51.379706722944782</v>
      </c>
      <c r="DU47" s="28">
        <v>22.493269071940816</v>
      </c>
      <c r="DV47" s="28">
        <v>0.12499999999999234</v>
      </c>
      <c r="DW47" s="28">
        <v>51.679656933896048</v>
      </c>
      <c r="DX47" s="28">
        <v>-39.390863762773712</v>
      </c>
      <c r="DY47" s="28">
        <v>17.304394088979784</v>
      </c>
      <c r="DZ47" s="28">
        <v>193.90435653119519</v>
      </c>
      <c r="EA47" s="28">
        <v>17.304394088979784</v>
      </c>
      <c r="EB47" s="28">
        <v>-215.53309368677961</v>
      </c>
      <c r="EC47" s="28">
        <v>67.0523703493391</v>
      </c>
      <c r="ED47" s="28">
        <v>45.492077024623349</v>
      </c>
      <c r="EE47" s="28">
        <v>-0.74528533502908989</v>
      </c>
      <c r="EF47" s="28">
        <v>-0.79644140439325239</v>
      </c>
      <c r="EG47" s="28">
        <v>287.97042103576644</v>
      </c>
      <c r="EH47" s="28">
        <v>295.28222103323839</v>
      </c>
      <c r="EI47" s="28">
        <v>326.41663367041201</v>
      </c>
      <c r="EJ47" s="28">
        <v>485.22483559643047</v>
      </c>
      <c r="EK47" s="28">
        <v>760.0648173181288</v>
      </c>
      <c r="EL47" s="28">
        <v>1394.9489052053655</v>
      </c>
      <c r="EM47" s="28">
        <v>622.42243905584462</v>
      </c>
      <c r="EN47" s="28">
        <v>649.19186606715311</v>
      </c>
      <c r="EO47" s="28">
        <v>22.469814645067196</v>
      </c>
    </row>
    <row r="48" spans="2:145" x14ac:dyDescent="0.25">
      <c r="B48" s="39">
        <v>46966</v>
      </c>
      <c r="C48" s="27">
        <v>457.9316647588555</v>
      </c>
      <c r="D48" s="27">
        <v>19.317249835561253</v>
      </c>
      <c r="E48" s="27">
        <v>-11.52599925234402</v>
      </c>
      <c r="F48" s="27">
        <v>368.23149975572989</v>
      </c>
      <c r="G48" s="27">
        <v>11.615500000305529</v>
      </c>
      <c r="H48" s="27">
        <v>387.50679867687637</v>
      </c>
      <c r="I48" s="27">
        <v>8.7864999994636612</v>
      </c>
      <c r="J48" s="27">
        <v>8.6482837479211572</v>
      </c>
      <c r="K48" s="27">
        <v>637.45522348632858</v>
      </c>
      <c r="L48" s="27">
        <v>18.373283860029357</v>
      </c>
      <c r="M48" s="27">
        <v>613.20979567644929</v>
      </c>
      <c r="N48" s="27">
        <v>611.93833146877273</v>
      </c>
      <c r="O48" s="27">
        <v>-10.500000000000075</v>
      </c>
      <c r="P48" s="27">
        <v>359.71969358702916</v>
      </c>
      <c r="Q48" s="27">
        <v>337.57992622476553</v>
      </c>
      <c r="R48" s="27">
        <v>552.99999999999977</v>
      </c>
      <c r="S48" s="27">
        <v>638.25115785929449</v>
      </c>
      <c r="T48" s="27">
        <v>637.04891953903723</v>
      </c>
      <c r="U48" s="27">
        <v>623.03971783793907</v>
      </c>
      <c r="V48" s="27">
        <v>670.45710712316429</v>
      </c>
      <c r="W48" s="27">
        <v>8.4852156716012637</v>
      </c>
      <c r="X48" s="27">
        <v>6.9159609043432928</v>
      </c>
      <c r="Y48" s="27">
        <v>17.456061694268943</v>
      </c>
      <c r="Z48" s="27">
        <v>1.0365543607132819</v>
      </c>
      <c r="AA48" s="27">
        <v>686.45710712316429</v>
      </c>
      <c r="AB48" s="27">
        <v>23.970431343202527</v>
      </c>
      <c r="AC48" s="27">
        <v>19.017178993638485</v>
      </c>
      <c r="AD48" s="27">
        <v>8.4069918413687414</v>
      </c>
      <c r="AE48" s="27">
        <v>-56.525573905293413</v>
      </c>
      <c r="AF48" s="27">
        <v>-5.045812536789092</v>
      </c>
      <c r="AG48" s="27">
        <v>13.556122979668775</v>
      </c>
      <c r="AH48" s="27">
        <v>9.8352103556986901</v>
      </c>
      <c r="AI48" s="27">
        <v>8.67029150492273</v>
      </c>
      <c r="AJ48" s="27">
        <v>-113.05114781058683</v>
      </c>
      <c r="AK48" s="27">
        <v>16.178571428571423</v>
      </c>
      <c r="AL48" s="27">
        <v>22.581399999999999</v>
      </c>
      <c r="AM48" s="27">
        <v>-8.177687809944155</v>
      </c>
      <c r="AN48" s="27">
        <v>379.75776881756849</v>
      </c>
      <c r="AO48" s="27">
        <v>1.9961183872455206</v>
      </c>
      <c r="AP48" s="27">
        <v>611.97596687395298</v>
      </c>
      <c r="AQ48" s="27">
        <v>651.20486446542873</v>
      </c>
      <c r="AR48" s="27">
        <v>2.828999999910601</v>
      </c>
      <c r="AS48" s="27">
        <v>611.62059411000268</v>
      </c>
      <c r="AT48" s="27">
        <v>19.337292094145113</v>
      </c>
      <c r="AU48" s="27">
        <v>643.35055918960757</v>
      </c>
      <c r="AV48" s="27">
        <v>643.35055918960757</v>
      </c>
      <c r="AW48" s="27">
        <v>8.6664547608979543</v>
      </c>
      <c r="AX48" s="27">
        <v>-7.9928101079847069</v>
      </c>
      <c r="AY48" s="27">
        <v>513.91763405425729</v>
      </c>
      <c r="AZ48" s="27">
        <v>-8.0261493418355503</v>
      </c>
      <c r="BA48" s="27">
        <v>470.45278696415107</v>
      </c>
      <c r="BB48" s="27">
        <v>571.61986951904282</v>
      </c>
      <c r="BC48" s="27">
        <v>-16.060751098272341</v>
      </c>
      <c r="BD48" s="27">
        <v>-121.05114781058683</v>
      </c>
      <c r="BE48" s="27">
        <v>9942.2504934047065</v>
      </c>
      <c r="BF48" s="27">
        <v>117.93826992311833</v>
      </c>
      <c r="BG48" s="27">
        <v>12.548078308284312</v>
      </c>
      <c r="BH48" s="27">
        <v>706.06045797293541</v>
      </c>
      <c r="BI48" s="27">
        <v>15.25</v>
      </c>
      <c r="BJ48" s="27">
        <v>13.216068099093119</v>
      </c>
      <c r="BK48" s="27">
        <v>620.71919315218281</v>
      </c>
      <c r="BL48" s="27">
        <v>1245.3247648703825</v>
      </c>
      <c r="BM48" s="27">
        <v>1257.6221371496733</v>
      </c>
      <c r="BN48" s="27">
        <v>611.33900062387875</v>
      </c>
      <c r="BO48" s="27">
        <v>613.33900062387875</v>
      </c>
      <c r="BP48" s="27">
        <v>636.01047240961248</v>
      </c>
      <c r="BQ48" s="27">
        <v>637.22477811839042</v>
      </c>
      <c r="BR48" s="27">
        <v>626.45710712316429</v>
      </c>
      <c r="BS48" s="27">
        <v>-3.4173892852252266</v>
      </c>
      <c r="BT48" s="27">
        <v>1.0365543607132819</v>
      </c>
      <c r="BU48" s="27">
        <v>-74.523989907541534</v>
      </c>
      <c r="BV48" s="27">
        <v>594.95946816042988</v>
      </c>
      <c r="BW48" s="27">
        <v>586.63725181654002</v>
      </c>
      <c r="BX48" s="27">
        <v>9.2813326529245419</v>
      </c>
      <c r="BY48" s="27">
        <v>8.7345050146834318</v>
      </c>
      <c r="BZ48" s="27">
        <v>107.61209589528364</v>
      </c>
      <c r="CA48" s="27">
        <v>611.93833146877205</v>
      </c>
      <c r="CB48" s="27">
        <v>104.69885890231286</v>
      </c>
      <c r="CC48" s="27">
        <v>0.18275444519682035</v>
      </c>
      <c r="CD48" s="27">
        <v>416.41578202295324</v>
      </c>
      <c r="CE48" s="27">
        <v>-17.334369425350246</v>
      </c>
      <c r="CF48" s="27">
        <v>359.71969358702916</v>
      </c>
      <c r="CG48" s="27">
        <v>17.984547097030045</v>
      </c>
      <c r="CH48" s="27">
        <v>382.01319266669043</v>
      </c>
      <c r="CI48" s="27">
        <v>359.71969358702916</v>
      </c>
      <c r="CJ48" s="27">
        <v>-37.261994953770767</v>
      </c>
      <c r="CK48" s="27">
        <v>-35.261994953770767</v>
      </c>
      <c r="CL48" s="27">
        <v>366.12006435848423</v>
      </c>
      <c r="CM48" s="27">
        <v>-1.7683197179985453</v>
      </c>
      <c r="CN48" s="27">
        <v>397.09213824291874</v>
      </c>
      <c r="CO48" s="27">
        <v>34.21251574453315</v>
      </c>
      <c r="CP48" s="27">
        <v>14.000592857142822</v>
      </c>
      <c r="CQ48" s="27">
        <v>-10.426094329153857</v>
      </c>
      <c r="CR48" s="27">
        <v>-10.526882434201868</v>
      </c>
      <c r="CS48" s="27">
        <v>368.23149975572989</v>
      </c>
      <c r="CT48" s="27">
        <v>342.96070168754949</v>
      </c>
      <c r="CU48" s="27">
        <v>-0.83868571428581939</v>
      </c>
      <c r="CV48" s="27">
        <v>-32.887983115583182</v>
      </c>
      <c r="CW48" s="27">
        <v>1.0670216051667238</v>
      </c>
      <c r="CX48" s="27">
        <v>1.746603588839895</v>
      </c>
      <c r="CY48" s="27">
        <v>16.970431343202527</v>
      </c>
      <c r="CZ48" s="27">
        <v>15.775024448953998</v>
      </c>
      <c r="DA48" s="27">
        <v>-5.0620872876233989</v>
      </c>
      <c r="DB48" s="28">
        <v>209.37532074113943</v>
      </c>
      <c r="DC48" s="28">
        <v>626.22795821529439</v>
      </c>
      <c r="DD48" s="28">
        <v>629.69066208757704</v>
      </c>
      <c r="DE48" s="28">
        <v>614.91399363673941</v>
      </c>
      <c r="DF48" s="28">
        <v>591.76994007506562</v>
      </c>
      <c r="DG48" s="28">
        <v>609.20486446542873</v>
      </c>
      <c r="DH48" s="28">
        <v>597.57128491545279</v>
      </c>
      <c r="DI48" s="28">
        <v>3.3879127123766009</v>
      </c>
      <c r="DJ48" s="28">
        <v>17.017178993638485</v>
      </c>
      <c r="DK48" s="28">
        <v>625.45335812434485</v>
      </c>
      <c r="DL48" s="28">
        <v>17.323435635134178</v>
      </c>
      <c r="DM48" s="28">
        <v>17.323435635134178</v>
      </c>
      <c r="DN48" s="28">
        <v>609.70331641486905</v>
      </c>
      <c r="DO48" s="28">
        <v>2101.1302346596412</v>
      </c>
      <c r="DP48" s="28">
        <v>1467.2136014973103</v>
      </c>
      <c r="DQ48" s="28">
        <v>673.41793344011558</v>
      </c>
      <c r="DR48" s="28">
        <v>676.03961512326066</v>
      </c>
      <c r="DS48" s="28">
        <v>27.491610178248049</v>
      </c>
      <c r="DT48" s="28">
        <v>51.395572574249023</v>
      </c>
      <c r="DU48" s="28">
        <v>22.491610178248049</v>
      </c>
      <c r="DV48" s="28">
        <v>0.12499999999999234</v>
      </c>
      <c r="DW48" s="28">
        <v>51.695615408645409</v>
      </c>
      <c r="DX48" s="28">
        <v>-29.170414744785795</v>
      </c>
      <c r="DY48" s="28">
        <v>17.323350684295079</v>
      </c>
      <c r="DZ48" s="28">
        <v>195.85080073422412</v>
      </c>
      <c r="EA48" s="28">
        <v>17.323350684295079</v>
      </c>
      <c r="EB48" s="28">
        <v>-217.4492204890509</v>
      </c>
      <c r="EC48" s="28">
        <v>67.91491232626781</v>
      </c>
      <c r="ED48" s="28">
        <v>45.242070606122724</v>
      </c>
      <c r="EE48" s="28">
        <v>-0.81521825496050193</v>
      </c>
      <c r="EF48" s="28">
        <v>-0.86637432432466444</v>
      </c>
      <c r="EG48" s="28">
        <v>287.76866015624984</v>
      </c>
      <c r="EH48" s="28">
        <v>290.26218966595417</v>
      </c>
      <c r="EI48" s="28">
        <v>331.53015919972353</v>
      </c>
      <c r="EJ48" s="28">
        <v>486.22477811839042</v>
      </c>
      <c r="EK48" s="28">
        <v>760.14210044543825</v>
      </c>
      <c r="EL48" s="28">
        <v>1395.7885676281469</v>
      </c>
      <c r="EM48" s="28">
        <v>619.20486446542873</v>
      </c>
      <c r="EN48" s="28">
        <v>649.83698246659867</v>
      </c>
      <c r="EO48" s="28">
        <v>22.469814645067196</v>
      </c>
    </row>
    <row r="49" spans="2:145" x14ac:dyDescent="0.25">
      <c r="B49" s="39">
        <v>46997</v>
      </c>
      <c r="C49" s="27">
        <v>458.44211175792685</v>
      </c>
      <c r="D49" s="27">
        <v>19.317249835561253</v>
      </c>
      <c r="E49" s="27">
        <v>-12.520452415541559</v>
      </c>
      <c r="F49" s="27">
        <v>366.42426436995095</v>
      </c>
      <c r="G49" s="27">
        <v>11.615500000305529</v>
      </c>
      <c r="H49" s="27">
        <v>385.59451398610446</v>
      </c>
      <c r="I49" s="27">
        <v>8.7864999994636612</v>
      </c>
      <c r="J49" s="27">
        <v>8.6630731310647366</v>
      </c>
      <c r="K49" s="27">
        <v>638.91101308680982</v>
      </c>
      <c r="L49" s="27">
        <v>18.456370312767987</v>
      </c>
      <c r="M49" s="27">
        <v>614.67152248633408</v>
      </c>
      <c r="N49" s="27">
        <v>606.11445291705229</v>
      </c>
      <c r="O49" s="27">
        <v>-10.500000000000075</v>
      </c>
      <c r="P49" s="27">
        <v>359.46634868651643</v>
      </c>
      <c r="Q49" s="27">
        <v>335.88481083646542</v>
      </c>
      <c r="R49" s="27">
        <v>552.99999999999977</v>
      </c>
      <c r="S49" s="27">
        <v>639.06265723453566</v>
      </c>
      <c r="T49" s="27">
        <v>638.50378124209249</v>
      </c>
      <c r="U49" s="27">
        <v>623.65361974864788</v>
      </c>
      <c r="V49" s="27">
        <v>671.25361104608862</v>
      </c>
      <c r="W49" s="27">
        <v>8.509555526386638</v>
      </c>
      <c r="X49" s="27">
        <v>6.9159609043432928</v>
      </c>
      <c r="Y49" s="27">
        <v>17.492875635720637</v>
      </c>
      <c r="Z49" s="27">
        <v>1.0365543607132819</v>
      </c>
      <c r="AA49" s="27">
        <v>687.25361104608862</v>
      </c>
      <c r="AB49" s="27">
        <v>24.019111052773276</v>
      </c>
      <c r="AC49" s="27">
        <v>19.055381046481678</v>
      </c>
      <c r="AD49" s="27">
        <v>8.101180273340594</v>
      </c>
      <c r="AE49" s="27">
        <v>-54.129185867015877</v>
      </c>
      <c r="AF49" s="27">
        <v>-5.045812536789092</v>
      </c>
      <c r="AG49" s="27">
        <v>13.409444330783694</v>
      </c>
      <c r="AH49" s="27">
        <v>9.0103231258305474</v>
      </c>
      <c r="AI49" s="27">
        <v>7.9525489546518262</v>
      </c>
      <c r="AJ49" s="27">
        <v>-108.25837173403175</v>
      </c>
      <c r="AK49" s="27">
        <v>16.178571428571423</v>
      </c>
      <c r="AL49" s="27">
        <v>25.090699999999998</v>
      </c>
      <c r="AM49" s="27">
        <v>-8.2586149530410786</v>
      </c>
      <c r="AN49" s="27">
        <v>379.52829083172924</v>
      </c>
      <c r="AO49" s="27">
        <v>1.9965455027197985</v>
      </c>
      <c r="AP49" s="27">
        <v>602.64065993928716</v>
      </c>
      <c r="AQ49" s="27">
        <v>644.99970885747518</v>
      </c>
      <c r="AR49" s="27">
        <v>2.828999999910601</v>
      </c>
      <c r="AS49" s="27">
        <v>601.92854533930063</v>
      </c>
      <c r="AT49" s="27">
        <v>19.36839216261469</v>
      </c>
      <c r="AU49" s="27">
        <v>644.81501400509887</v>
      </c>
      <c r="AV49" s="27">
        <v>644.81501400509887</v>
      </c>
      <c r="AW49" s="27">
        <v>8.6803959236295292</v>
      </c>
      <c r="AX49" s="27">
        <v>-8.0195346885108076</v>
      </c>
      <c r="AY49" s="27">
        <v>514.43247973422956</v>
      </c>
      <c r="AZ49" s="27">
        <v>-8.0579331251428883</v>
      </c>
      <c r="BA49" s="27">
        <v>469.46700194217846</v>
      </c>
      <c r="BB49" s="27">
        <v>562.43882412872301</v>
      </c>
      <c r="BC49" s="27">
        <v>-16.058318005033993</v>
      </c>
      <c r="BD49" s="27">
        <v>-116.25837173403175</v>
      </c>
      <c r="BE49" s="27">
        <v>9893.4551379886761</v>
      </c>
      <c r="BF49" s="27">
        <v>116.66216567781814</v>
      </c>
      <c r="BG49" s="27">
        <v>12.548078308284312</v>
      </c>
      <c r="BH49" s="27">
        <v>705.77780766950355</v>
      </c>
      <c r="BI49" s="27">
        <v>15.25</v>
      </c>
      <c r="BJ49" s="27">
        <v>13.216068099093119</v>
      </c>
      <c r="BK49" s="27">
        <v>621.25647312527633</v>
      </c>
      <c r="BL49" s="27">
        <v>1246.6763807948173</v>
      </c>
      <c r="BM49" s="27">
        <v>1259.1310177957714</v>
      </c>
      <c r="BN49" s="27">
        <v>611.26906919110422</v>
      </c>
      <c r="BO49" s="27">
        <v>613.26906919110422</v>
      </c>
      <c r="BP49" s="27">
        <v>636.01041431142664</v>
      </c>
      <c r="BQ49" s="27">
        <v>637.22471990928034</v>
      </c>
      <c r="BR49" s="27">
        <v>627.25361104608862</v>
      </c>
      <c r="BS49" s="27">
        <v>-3.599991297440738</v>
      </c>
      <c r="BT49" s="27">
        <v>1.0365543607132819</v>
      </c>
      <c r="BU49" s="27">
        <v>-74.613747985789203</v>
      </c>
      <c r="BV49" s="27">
        <v>585.59088307719264</v>
      </c>
      <c r="BW49" s="27">
        <v>586.76277635939266</v>
      </c>
      <c r="BX49" s="27">
        <v>8.484454467471803</v>
      </c>
      <c r="BY49" s="27">
        <v>7.7863093602776994</v>
      </c>
      <c r="BZ49" s="27">
        <v>99.552343014027983</v>
      </c>
      <c r="CA49" s="27">
        <v>606.11445291705172</v>
      </c>
      <c r="CB49" s="27">
        <v>96.691664965011199</v>
      </c>
      <c r="CC49" s="27">
        <v>0.18275444519682035</v>
      </c>
      <c r="CD49" s="27">
        <v>416.36823617106603</v>
      </c>
      <c r="CE49" s="27">
        <v>-17.325351733967352</v>
      </c>
      <c r="CF49" s="27">
        <v>359.46634868651643</v>
      </c>
      <c r="CG49" s="27">
        <v>18.000820165756579</v>
      </c>
      <c r="CH49" s="27">
        <v>382.01158165741737</v>
      </c>
      <c r="CI49" s="27">
        <v>359.46634868651643</v>
      </c>
      <c r="CJ49" s="27">
        <v>-37.306873992894602</v>
      </c>
      <c r="CK49" s="27">
        <v>-35.306873992894602</v>
      </c>
      <c r="CL49" s="27">
        <v>366.11852037301446</v>
      </c>
      <c r="CM49" s="27">
        <v>-1.7683197179985453</v>
      </c>
      <c r="CN49" s="27">
        <v>396.85364256569659</v>
      </c>
      <c r="CO49" s="27">
        <v>34.21251574453315</v>
      </c>
      <c r="CP49" s="27">
        <v>13.499357142857111</v>
      </c>
      <c r="CQ49" s="27">
        <v>-10.426600594106517</v>
      </c>
      <c r="CR49" s="27">
        <v>-10.528966691327723</v>
      </c>
      <c r="CS49" s="27">
        <v>366.42426436995095</v>
      </c>
      <c r="CT49" s="27">
        <v>343.39621055686052</v>
      </c>
      <c r="CU49" s="27">
        <v>-0.83868571428581939</v>
      </c>
      <c r="CV49" s="27">
        <v>-32.686843455461812</v>
      </c>
      <c r="CW49" s="27">
        <v>1.0670188619028207</v>
      </c>
      <c r="CX49" s="27">
        <v>1.7469773148798882</v>
      </c>
      <c r="CY49" s="27">
        <v>17.019111052773276</v>
      </c>
      <c r="CZ49" s="27">
        <v>15.857386228020033</v>
      </c>
      <c r="DA49" s="27">
        <v>-5.0620898877441327</v>
      </c>
      <c r="DB49" s="28">
        <v>212.43892702615469</v>
      </c>
      <c r="DC49" s="28">
        <v>627.04028569506568</v>
      </c>
      <c r="DD49" s="28">
        <v>630.49900090485096</v>
      </c>
      <c r="DE49" s="28">
        <v>615.69582115952369</v>
      </c>
      <c r="DF49" s="28">
        <v>592.42063183532287</v>
      </c>
      <c r="DG49" s="28">
        <v>602.99970885747518</v>
      </c>
      <c r="DH49" s="28">
        <v>598.21271749776838</v>
      </c>
      <c r="DI49" s="28">
        <v>3.387910112255867</v>
      </c>
      <c r="DJ49" s="28">
        <v>17.055381046481678</v>
      </c>
      <c r="DK49" s="28">
        <v>626.24858583856133</v>
      </c>
      <c r="DL49" s="28">
        <v>17.359969875009337</v>
      </c>
      <c r="DM49" s="28">
        <v>17.359969875009337</v>
      </c>
      <c r="DN49" s="28">
        <v>603.90070872585795</v>
      </c>
      <c r="DO49" s="28">
        <v>2102.3603609913562</v>
      </c>
      <c r="DP49" s="28">
        <v>1467.0457660586517</v>
      </c>
      <c r="DQ49" s="28">
        <v>674.89822399568084</v>
      </c>
      <c r="DR49" s="28">
        <v>676.91726760303197</v>
      </c>
      <c r="DS49" s="28">
        <v>27.489821139534197</v>
      </c>
      <c r="DT49" s="28">
        <v>51.41165413950624</v>
      </c>
      <c r="DU49" s="28">
        <v>22.489821139534197</v>
      </c>
      <c r="DV49" s="28">
        <v>0.12499999999999234</v>
      </c>
      <c r="DW49" s="28">
        <v>51.711790856666823</v>
      </c>
      <c r="DX49" s="28">
        <v>-29.170414744785795</v>
      </c>
      <c r="DY49" s="28">
        <v>17.359884745013261</v>
      </c>
      <c r="DZ49" s="28">
        <v>198.56169706219387</v>
      </c>
      <c r="EA49" s="28">
        <v>17.359884745013261</v>
      </c>
      <c r="EB49" s="28">
        <v>-220.17491852577933</v>
      </c>
      <c r="EC49" s="28">
        <v>69.941201414925729</v>
      </c>
      <c r="ED49" s="28">
        <v>45.492077024623349</v>
      </c>
      <c r="EE49" s="28">
        <v>-0.89626120773816076</v>
      </c>
      <c r="EF49" s="28">
        <v>-0.94741727710232326</v>
      </c>
      <c r="EG49" s="28">
        <v>287.82630612182601</v>
      </c>
      <c r="EH49" s="28">
        <v>296.96485726509979</v>
      </c>
      <c r="EI49" s="28">
        <v>327.63705085493848</v>
      </c>
      <c r="EJ49" s="28">
        <v>487.22471990928034</v>
      </c>
      <c r="EK49" s="28">
        <v>760.22008847748782</v>
      </c>
      <c r="EL49" s="28">
        <v>1397.3275630491328</v>
      </c>
      <c r="EM49" s="28">
        <v>612.99970885747518</v>
      </c>
      <c r="EN49" s="28">
        <v>650.60622658062198</v>
      </c>
      <c r="EO49" s="28">
        <v>22.469814645067196</v>
      </c>
    </row>
    <row r="50" spans="2:145" x14ac:dyDescent="0.25">
      <c r="B50" s="39">
        <v>47027</v>
      </c>
      <c r="C50" s="27">
        <v>459.44708652937697</v>
      </c>
      <c r="D50" s="27">
        <v>19.317249835561253</v>
      </c>
      <c r="E50" s="27">
        <v>-13.527605527531131</v>
      </c>
      <c r="F50" s="27">
        <v>364.17711835973546</v>
      </c>
      <c r="G50" s="27">
        <v>11.615500000305529</v>
      </c>
      <c r="H50" s="27">
        <v>384.18951048922708</v>
      </c>
      <c r="I50" s="27">
        <v>8.7864999994636612</v>
      </c>
      <c r="J50" s="27">
        <v>8.7779767111401927</v>
      </c>
      <c r="K50" s="27">
        <v>638.78442268676793</v>
      </c>
      <c r="L50" s="27">
        <v>18.401971359904671</v>
      </c>
      <c r="M50" s="27">
        <v>614.54974699989202</v>
      </c>
      <c r="N50" s="27">
        <v>576.93766590121811</v>
      </c>
      <c r="O50" s="27">
        <v>-10.500000000000075</v>
      </c>
      <c r="P50" s="27">
        <v>359.46634868651643</v>
      </c>
      <c r="Q50" s="27">
        <v>333.67992332579649</v>
      </c>
      <c r="R50" s="27">
        <v>552.99999999999977</v>
      </c>
      <c r="S50" s="27">
        <v>639.17488397532338</v>
      </c>
      <c r="T50" s="27">
        <v>638.37727152878335</v>
      </c>
      <c r="U50" s="27">
        <v>622.34466683930714</v>
      </c>
      <c r="V50" s="27">
        <v>671.42638138609766</v>
      </c>
      <c r="W50" s="27">
        <v>8.4519512033945858</v>
      </c>
      <c r="X50" s="27">
        <v>6.5093010316337665</v>
      </c>
      <c r="Y50" s="27">
        <v>17.444819819815834</v>
      </c>
      <c r="Z50" s="27">
        <v>1.0365543607132819</v>
      </c>
      <c r="AA50" s="27">
        <v>687.42638138609766</v>
      </c>
      <c r="AB50" s="27">
        <v>23.903902406789172</v>
      </c>
      <c r="AC50" s="27">
        <v>19.00874187503916</v>
      </c>
      <c r="AD50" s="27">
        <v>7.7834844120145181</v>
      </c>
      <c r="AE50" s="27">
        <v>-51.483110112024058</v>
      </c>
      <c r="AF50" s="27">
        <v>-5.045812536789092</v>
      </c>
      <c r="AG50" s="27">
        <v>13.26961982436988</v>
      </c>
      <c r="AH50" s="27">
        <v>5.5839362183853698</v>
      </c>
      <c r="AI50" s="27">
        <v>4.7048630503873534</v>
      </c>
      <c r="AJ50" s="27">
        <v>-102.96622022404812</v>
      </c>
      <c r="AK50" s="27">
        <v>16.178571428571423</v>
      </c>
      <c r="AL50" s="27">
        <v>28.8535</v>
      </c>
      <c r="AM50" s="27">
        <v>-8.3387328247070336</v>
      </c>
      <c r="AN50" s="27">
        <v>379.52829083172924</v>
      </c>
      <c r="AO50" s="27">
        <v>1.9969609796515175</v>
      </c>
      <c r="AP50" s="27">
        <v>574.22458172611573</v>
      </c>
      <c r="AQ50" s="27">
        <v>615.21474314775219</v>
      </c>
      <c r="AR50" s="27">
        <v>2.828999999910601</v>
      </c>
      <c r="AS50" s="27">
        <v>572.93694588570554</v>
      </c>
      <c r="AT50" s="27">
        <v>19.320964422939728</v>
      </c>
      <c r="AU50" s="27">
        <v>644.68745594184384</v>
      </c>
      <c r="AV50" s="27">
        <v>644.68745594184384</v>
      </c>
      <c r="AW50" s="27">
        <v>8.7955292663830189</v>
      </c>
      <c r="AX50" s="27">
        <v>-7.9901180440696908</v>
      </c>
      <c r="AY50" s="27">
        <v>515.46034893823173</v>
      </c>
      <c r="AZ50" s="27">
        <v>-8.0335079062308647</v>
      </c>
      <c r="BA50" s="27">
        <v>469.46700194217846</v>
      </c>
      <c r="BB50" s="27">
        <v>534.04031105804438</v>
      </c>
      <c r="BC50" s="27">
        <v>-16.070470765778005</v>
      </c>
      <c r="BD50" s="27">
        <v>-110.96622022404812</v>
      </c>
      <c r="BE50" s="27">
        <v>9832.7821957128581</v>
      </c>
      <c r="BF50" s="27">
        <v>115.44569247201794</v>
      </c>
      <c r="BG50" s="27">
        <v>12.548078308284312</v>
      </c>
      <c r="BH50" s="27">
        <v>705.35383221435563</v>
      </c>
      <c r="BI50" s="27">
        <v>15.25</v>
      </c>
      <c r="BJ50" s="27">
        <v>13.216068099093119</v>
      </c>
      <c r="BK50" s="27">
        <v>622.35091714226576</v>
      </c>
      <c r="BL50" s="27">
        <v>1246.4134473369083</v>
      </c>
      <c r="BM50" s="27">
        <v>1259.0051556129158</v>
      </c>
      <c r="BN50" s="27">
        <v>611.20118869677708</v>
      </c>
      <c r="BO50" s="27">
        <v>613.20118869677708</v>
      </c>
      <c r="BP50" s="27">
        <v>636.01035745183276</v>
      </c>
      <c r="BQ50" s="27">
        <v>637.22466294112689</v>
      </c>
      <c r="BR50" s="27">
        <v>627.42638138609766</v>
      </c>
      <c r="BS50" s="27">
        <v>-5.081714546790522</v>
      </c>
      <c r="BT50" s="27">
        <v>1.0365543607132819</v>
      </c>
      <c r="BU50" s="27">
        <v>-75.081932386225986</v>
      </c>
      <c r="BV50" s="27">
        <v>556.80398075685628</v>
      </c>
      <c r="BW50" s="27">
        <v>586.88488046252314</v>
      </c>
      <c r="BX50" s="27">
        <v>5.085388545262596</v>
      </c>
      <c r="BY50" s="27">
        <v>4.8768008927948863</v>
      </c>
      <c r="BZ50" s="27">
        <v>71.923466043401959</v>
      </c>
      <c r="CA50" s="27">
        <v>576.93766590121766</v>
      </c>
      <c r="CB50" s="27">
        <v>69.259611661292581</v>
      </c>
      <c r="CC50" s="27">
        <v>0.18275444519682035</v>
      </c>
      <c r="CD50" s="27">
        <v>416.32175763245584</v>
      </c>
      <c r="CE50" s="27">
        <v>-17.326110472413404</v>
      </c>
      <c r="CF50" s="27">
        <v>359.46634868651643</v>
      </c>
      <c r="CG50" s="27">
        <v>18.018520734223308</v>
      </c>
      <c r="CH50" s="27">
        <v>382.01158165741737</v>
      </c>
      <c r="CI50" s="27">
        <v>359.46634868651643</v>
      </c>
      <c r="CJ50" s="27">
        <v>-37.540966193112993</v>
      </c>
      <c r="CK50" s="27">
        <v>-35.540966193112993</v>
      </c>
      <c r="CL50" s="27">
        <v>366.11852037301446</v>
      </c>
      <c r="CM50" s="27">
        <v>-1.7683197179985453</v>
      </c>
      <c r="CN50" s="27">
        <v>396.85440130414264</v>
      </c>
      <c r="CO50" s="27">
        <v>34.21251574453315</v>
      </c>
      <c r="CP50" s="27">
        <v>13.249478571428538</v>
      </c>
      <c r="CQ50" s="27">
        <v>-10.466793767600656</v>
      </c>
      <c r="CR50" s="27">
        <v>-10.570651833844812</v>
      </c>
      <c r="CS50" s="27">
        <v>364.17711835973546</v>
      </c>
      <c r="CT50" s="27">
        <v>343.58724874459921</v>
      </c>
      <c r="CU50" s="27">
        <v>-0.83868571428581939</v>
      </c>
      <c r="CV50" s="27">
        <v>-32.587922311139828</v>
      </c>
      <c r="CW50" s="27">
        <v>1.067016266422141</v>
      </c>
      <c r="CX50" s="27">
        <v>1.7473408571951423</v>
      </c>
      <c r="CY50" s="27">
        <v>16.903902406789172</v>
      </c>
      <c r="CZ50" s="27">
        <v>15.742660474067204</v>
      </c>
      <c r="DA50" s="27">
        <v>-5.0620923477929534</v>
      </c>
      <c r="DB50" s="28">
        <v>213.76425871572312</v>
      </c>
      <c r="DC50" s="28">
        <v>627.22774588270511</v>
      </c>
      <c r="DD50" s="28">
        <v>630.68869167414402</v>
      </c>
      <c r="DE50" s="28">
        <v>615.86540802915761</v>
      </c>
      <c r="DF50" s="28">
        <v>591.47187607202216</v>
      </c>
      <c r="DG50" s="28">
        <v>573.21474314775219</v>
      </c>
      <c r="DH50" s="28">
        <v>597.36068869905932</v>
      </c>
      <c r="DI50" s="28">
        <v>3.3879076522070459</v>
      </c>
      <c r="DJ50" s="28">
        <v>17.00874187503916</v>
      </c>
      <c r="DK50" s="28">
        <v>626.42107935505942</v>
      </c>
      <c r="DL50" s="28">
        <v>17.312279173160242</v>
      </c>
      <c r="DM50" s="28">
        <v>17.312279173160242</v>
      </c>
      <c r="DN50" s="28">
        <v>574.70932841601359</v>
      </c>
      <c r="DO50" s="28">
        <v>2101.9168524378365</v>
      </c>
      <c r="DP50" s="28">
        <v>1466.8828528722663</v>
      </c>
      <c r="DQ50" s="28">
        <v>674.76342428470173</v>
      </c>
      <c r="DR50" s="28">
        <v>677.05229106145828</v>
      </c>
      <c r="DS50" s="28">
        <v>27.487976138510437</v>
      </c>
      <c r="DT50" s="28">
        <v>51.427405035783636</v>
      </c>
      <c r="DU50" s="28">
        <v>22.487976138510437</v>
      </c>
      <c r="DV50" s="28">
        <v>0.12499999999999234</v>
      </c>
      <c r="DW50" s="28">
        <v>51.727633705291993</v>
      </c>
      <c r="DX50" s="28">
        <v>-29.170414744785795</v>
      </c>
      <c r="DY50" s="28">
        <v>17.312194277030315</v>
      </c>
      <c r="DZ50" s="28">
        <v>199.72381276405309</v>
      </c>
      <c r="EA50" s="28">
        <v>17.312194277030311</v>
      </c>
      <c r="EB50" s="28">
        <v>-221.18279915019954</v>
      </c>
      <c r="EC50" s="28">
        <v>72.549364059448266</v>
      </c>
      <c r="ED50" s="28">
        <v>45.492077024623349</v>
      </c>
      <c r="EE50" s="28">
        <v>-0.97627066908826154</v>
      </c>
      <c r="EF50" s="28">
        <v>-1.027426738452424</v>
      </c>
      <c r="EG50" s="28">
        <v>287.97042103576644</v>
      </c>
      <c r="EH50" s="28">
        <v>298.61821299371894</v>
      </c>
      <c r="EI50" s="28">
        <v>319.82507592279825</v>
      </c>
      <c r="EJ50" s="28">
        <v>488.22466294112689</v>
      </c>
      <c r="EK50" s="28">
        <v>760.29616832059457</v>
      </c>
      <c r="EL50" s="28">
        <v>1397.3278089203754</v>
      </c>
      <c r="EM50" s="28">
        <v>583.21474314775219</v>
      </c>
      <c r="EN50" s="28">
        <v>650.801986226797</v>
      </c>
      <c r="EO50" s="28">
        <v>22.469814645067196</v>
      </c>
    </row>
    <row r="51" spans="2:145" x14ac:dyDescent="0.25">
      <c r="B51" s="39">
        <v>47058</v>
      </c>
      <c r="C51" s="27">
        <v>459.92242663385247</v>
      </c>
      <c r="D51" s="27">
        <v>19.317249835561277</v>
      </c>
      <c r="E51" s="27">
        <v>-12.291654566869775</v>
      </c>
      <c r="F51" s="27">
        <v>367.36738793728978</v>
      </c>
      <c r="G51" s="27">
        <v>1.6875000000000897</v>
      </c>
      <c r="H51" s="27">
        <v>385.7609195044044</v>
      </c>
      <c r="I51" s="27">
        <v>-0.56249999999965716</v>
      </c>
      <c r="J51" s="27">
        <v>8.8171285670639765</v>
      </c>
      <c r="K51" s="27">
        <v>637.48027400163949</v>
      </c>
      <c r="L51" s="27">
        <v>18.379136062124047</v>
      </c>
      <c r="M51" s="27">
        <v>614.83269049466855</v>
      </c>
      <c r="N51" s="27">
        <v>578.8614631586446</v>
      </c>
      <c r="O51" s="27">
        <v>-10.500000000000044</v>
      </c>
      <c r="P51" s="27">
        <v>364.96660000138803</v>
      </c>
      <c r="Q51" s="27">
        <v>336.77868199075925</v>
      </c>
      <c r="R51" s="27">
        <v>552.99999999999977</v>
      </c>
      <c r="S51" s="27">
        <v>638.09144197704222</v>
      </c>
      <c r="T51" s="27">
        <v>638.00095263655589</v>
      </c>
      <c r="U51" s="27">
        <v>622.26796390994514</v>
      </c>
      <c r="V51" s="27">
        <v>670.25202603812966</v>
      </c>
      <c r="W51" s="27">
        <v>8.4504873579167992</v>
      </c>
      <c r="X51" s="27">
        <v>6.6473318485274602</v>
      </c>
      <c r="Y51" s="27">
        <v>17.214624720880746</v>
      </c>
      <c r="Z51" s="27">
        <v>1.0365543607132734</v>
      </c>
      <c r="AA51" s="27">
        <v>686.25202603812966</v>
      </c>
      <c r="AB51" s="27">
        <v>23.900974715833598</v>
      </c>
      <c r="AC51" s="27">
        <v>18.7785398860917</v>
      </c>
      <c r="AD51" s="27">
        <v>7.4539724128871381</v>
      </c>
      <c r="AE51" s="27">
        <v>-49.58468414842779</v>
      </c>
      <c r="AF51" s="27">
        <v>0.42993743194830814</v>
      </c>
      <c r="AG51" s="27">
        <v>13.127312313034565</v>
      </c>
      <c r="AH51" s="27">
        <v>5.2188321583141279</v>
      </c>
      <c r="AI51" s="27">
        <v>3.5909029373602039</v>
      </c>
      <c r="AJ51" s="27">
        <v>-99.169368296855581</v>
      </c>
      <c r="AK51" s="27">
        <v>16.050000000000022</v>
      </c>
      <c r="AL51" s="27">
        <v>25.140375000000006</v>
      </c>
      <c r="AM51" s="27">
        <v>-8.4291424202918961</v>
      </c>
      <c r="AN51" s="27">
        <v>385.09716240206114</v>
      </c>
      <c r="AO51" s="27">
        <v>1.9973922343802339</v>
      </c>
      <c r="AP51" s="27">
        <v>567.072930558331</v>
      </c>
      <c r="AQ51" s="27">
        <v>614.08267453898407</v>
      </c>
      <c r="AR51" s="27">
        <v>2.2500000000000249</v>
      </c>
      <c r="AS51" s="27">
        <v>564.03310960622184</v>
      </c>
      <c r="AT51" s="27">
        <v>19.09790792541936</v>
      </c>
      <c r="AU51" s="27">
        <v>650.07730909074678</v>
      </c>
      <c r="AV51" s="27">
        <v>650.07730909074678</v>
      </c>
      <c r="AW51" s="27">
        <v>8.8339182482529424</v>
      </c>
      <c r="AX51" s="27">
        <v>-8.0278892949236749</v>
      </c>
      <c r="AY51" s="27">
        <v>515.96304219943386</v>
      </c>
      <c r="AZ51" s="27">
        <v>-8.0765225874615663</v>
      </c>
      <c r="BA51" s="27">
        <v>470.97828559238593</v>
      </c>
      <c r="BB51" s="27">
        <v>534.06652711532615</v>
      </c>
      <c r="BC51" s="27">
        <v>-16.08719628310627</v>
      </c>
      <c r="BD51" s="27">
        <v>-107.16936829685558</v>
      </c>
      <c r="BE51" s="27">
        <v>9918.9194743068238</v>
      </c>
      <c r="BF51" s="27">
        <v>114.20761712340071</v>
      </c>
      <c r="BG51" s="27">
        <v>11.83736402257003</v>
      </c>
      <c r="BH51" s="27">
        <v>705.856743563843</v>
      </c>
      <c r="BI51" s="27">
        <v>15.25</v>
      </c>
      <c r="BJ51" s="27">
        <v>13.216068099093169</v>
      </c>
      <c r="BK51" s="27">
        <v>622.10058910394537</v>
      </c>
      <c r="BL51" s="27">
        <v>1244.9995446027872</v>
      </c>
      <c r="BM51" s="27">
        <v>1262.0652582797554</v>
      </c>
      <c r="BN51" s="27">
        <v>611.13087454410265</v>
      </c>
      <c r="BO51" s="27">
        <v>613.13087454410265</v>
      </c>
      <c r="BP51" s="27">
        <v>636.01025327451589</v>
      </c>
      <c r="BQ51" s="27">
        <v>640.01031776051832</v>
      </c>
      <c r="BR51" s="27">
        <v>626.25202603812966</v>
      </c>
      <c r="BS51" s="27">
        <v>-3.9840621281845188</v>
      </c>
      <c r="BT51" s="27">
        <v>1.0365543607132734</v>
      </c>
      <c r="BU51" s="27">
        <v>-75.658067332734618</v>
      </c>
      <c r="BV51" s="27">
        <v>554.04057012096689</v>
      </c>
      <c r="BW51" s="27">
        <v>587.01162148676713</v>
      </c>
      <c r="BX51" s="27">
        <v>4.7487119520798302</v>
      </c>
      <c r="BY51" s="27">
        <v>2.7076690445162894</v>
      </c>
      <c r="BZ51" s="27">
        <v>63.169191212303758</v>
      </c>
      <c r="CA51" s="27">
        <v>578.86146315864346</v>
      </c>
      <c r="CB51" s="27">
        <v>60.835338766957705</v>
      </c>
      <c r="CC51" s="27">
        <v>0.18275743439709391</v>
      </c>
      <c r="CD51" s="27">
        <v>416.27329171152496</v>
      </c>
      <c r="CE51" s="27">
        <v>-17.343088690692809</v>
      </c>
      <c r="CF51" s="27">
        <v>364.96660000138797</v>
      </c>
      <c r="CG51" s="27">
        <v>18.037200145247038</v>
      </c>
      <c r="CH51" s="27">
        <v>382.06515176887359</v>
      </c>
      <c r="CI51" s="27">
        <v>364.96660000138797</v>
      </c>
      <c r="CJ51" s="27">
        <v>-37.829033666367309</v>
      </c>
      <c r="CK51" s="27">
        <v>-35.829033666367309</v>
      </c>
      <c r="CL51" s="27">
        <v>366.1595222177242</v>
      </c>
      <c r="CM51" s="27">
        <v>-1.8633906705790912</v>
      </c>
      <c r="CN51" s="27">
        <v>402.44025109275395</v>
      </c>
      <c r="CO51" s="27">
        <v>34.211686165733404</v>
      </c>
      <c r="CP51" s="27">
        <v>12.999887499999984</v>
      </c>
      <c r="CQ51" s="27">
        <v>-10.515222944423771</v>
      </c>
      <c r="CR51" s="27">
        <v>-10.620588257241881</v>
      </c>
      <c r="CS51" s="27">
        <v>367.36738793728978</v>
      </c>
      <c r="CT51" s="27">
        <v>343.77870791717891</v>
      </c>
      <c r="CU51" s="27">
        <v>-1.1750000000000831</v>
      </c>
      <c r="CV51" s="27">
        <v>-32.486657489013673</v>
      </c>
      <c r="CW51" s="27">
        <v>1.1314227848495761</v>
      </c>
      <c r="CX51" s="27">
        <v>1.7477182050828814</v>
      </c>
      <c r="CY51" s="27">
        <v>16.900974715833598</v>
      </c>
      <c r="CZ51" s="27">
        <v>15.699071142427536</v>
      </c>
      <c r="DA51" s="27">
        <v>-5.0592376910887475</v>
      </c>
      <c r="DB51" s="28">
        <v>210.6821314609054</v>
      </c>
      <c r="DC51" s="28">
        <v>626.07421024340545</v>
      </c>
      <c r="DD51" s="28">
        <v>629.53560467618206</v>
      </c>
      <c r="DE51" s="28">
        <v>614.72702658285152</v>
      </c>
      <c r="DF51" s="28">
        <v>604.5599136956871</v>
      </c>
      <c r="DG51" s="28">
        <v>572.08267453898407</v>
      </c>
      <c r="DH51" s="28">
        <v>610.48971749770078</v>
      </c>
      <c r="DI51" s="28">
        <v>3.3907623089112517</v>
      </c>
      <c r="DJ51" s="28">
        <v>16.7785398860917</v>
      </c>
      <c r="DK51" s="28">
        <v>625.24985217245342</v>
      </c>
      <c r="DL51" s="28">
        <v>17.080760239762856</v>
      </c>
      <c r="DM51" s="28">
        <v>17.080760239762856</v>
      </c>
      <c r="DN51" s="28">
        <v>576.63713245411918</v>
      </c>
      <c r="DO51" s="28">
        <v>2100.311915594059</v>
      </c>
      <c r="DP51" s="28">
        <v>1466.7140989058464</v>
      </c>
      <c r="DQ51" s="28">
        <v>674.11219989664585</v>
      </c>
      <c r="DR51" s="28">
        <v>675.93748552120985</v>
      </c>
      <c r="DS51" s="28">
        <v>27.485961826611547</v>
      </c>
      <c r="DT51" s="28">
        <v>51.443858225269935</v>
      </c>
      <c r="DU51" s="28">
        <v>22.485961826611547</v>
      </c>
      <c r="DV51" s="28">
        <v>-0.25000000000001166</v>
      </c>
      <c r="DW51" s="28">
        <v>50.850275245747575</v>
      </c>
      <c r="DX51" s="28">
        <v>-24.317000007629254</v>
      </c>
      <c r="DY51" s="28">
        <v>17.080859488197952</v>
      </c>
      <c r="DZ51" s="28">
        <v>208.2250837351379</v>
      </c>
      <c r="EA51" s="28">
        <v>17.080859488197952</v>
      </c>
      <c r="EB51" s="28">
        <v>-217.92817735545506</v>
      </c>
      <c r="EC51" s="28">
        <v>70.644497458321723</v>
      </c>
      <c r="ED51" s="28">
        <v>45.473569597516772</v>
      </c>
      <c r="EE51" s="28">
        <v>-1.0662560657527471</v>
      </c>
      <c r="EF51" s="28">
        <v>-1.1174121351169097</v>
      </c>
      <c r="EG51" s="28">
        <v>288.00901500167822</v>
      </c>
      <c r="EH51" s="28">
        <v>281.34411349530086</v>
      </c>
      <c r="EI51" s="28">
        <v>358.76398776373384</v>
      </c>
      <c r="EJ51" s="28">
        <v>492.01031776051832</v>
      </c>
      <c r="EK51" s="28">
        <v>763.40677730191032</v>
      </c>
      <c r="EL51" s="28">
        <v>1396.358142365161</v>
      </c>
      <c r="EM51" s="28">
        <v>582.08267453898407</v>
      </c>
      <c r="EN51" s="28">
        <v>649.6758781042904</v>
      </c>
      <c r="EO51" s="28">
        <v>22.498661641169782</v>
      </c>
    </row>
    <row r="52" spans="2:145" x14ac:dyDescent="0.25">
      <c r="B52" s="39">
        <v>47088</v>
      </c>
      <c r="C52" s="27">
        <v>460.1819410984844</v>
      </c>
      <c r="D52" s="27">
        <v>19.317249835561277</v>
      </c>
      <c r="E52" s="27">
        <v>-12.736417295928625</v>
      </c>
      <c r="F52" s="27">
        <v>367.10532826815233</v>
      </c>
      <c r="G52" s="27">
        <v>1.6875000000000897</v>
      </c>
      <c r="H52" s="27">
        <v>384.10048283067198</v>
      </c>
      <c r="I52" s="27">
        <v>-0.56249999999965716</v>
      </c>
      <c r="J52" s="27">
        <v>8.9230816293744279</v>
      </c>
      <c r="K52" s="27">
        <v>636.97399360090014</v>
      </c>
      <c r="L52" s="27">
        <v>18.113567562583068</v>
      </c>
      <c r="M52" s="27">
        <v>614.34439657621158</v>
      </c>
      <c r="N52" s="27">
        <v>578.21752032178381</v>
      </c>
      <c r="O52" s="27">
        <v>-10.500000000000044</v>
      </c>
      <c r="P52" s="27">
        <v>364.96660000138803</v>
      </c>
      <c r="Q52" s="27">
        <v>336.46417832875278</v>
      </c>
      <c r="R52" s="27">
        <v>552.99999999999977</v>
      </c>
      <c r="S52" s="27">
        <v>637.88534561528377</v>
      </c>
      <c r="T52" s="27">
        <v>637.49425871809888</v>
      </c>
      <c r="U52" s="27">
        <v>621.27654468939659</v>
      </c>
      <c r="V52" s="27">
        <v>670.11242759128595</v>
      </c>
      <c r="W52" s="27">
        <v>8.3682901220328141</v>
      </c>
      <c r="X52" s="27">
        <v>6.6473318485274602</v>
      </c>
      <c r="Y52" s="27">
        <v>17.115845868241301</v>
      </c>
      <c r="Z52" s="27">
        <v>1.0365543607132734</v>
      </c>
      <c r="AA52" s="27">
        <v>686.11242759128595</v>
      </c>
      <c r="AB52" s="27">
        <v>23.736580244065628</v>
      </c>
      <c r="AC52" s="27">
        <v>18.681993098209094</v>
      </c>
      <c r="AD52" s="27">
        <v>7.1329440286262802</v>
      </c>
      <c r="AE52" s="27">
        <v>-49.808557384342414</v>
      </c>
      <c r="AF52" s="27">
        <v>0.42993743194830814</v>
      </c>
      <c r="AG52" s="27">
        <v>12.992310570344202</v>
      </c>
      <c r="AH52" s="27">
        <v>4.9978532667293099</v>
      </c>
      <c r="AI52" s="27">
        <v>3.2862753981594235</v>
      </c>
      <c r="AJ52" s="27">
        <v>-99.617114768684829</v>
      </c>
      <c r="AK52" s="27">
        <v>16.050000000000022</v>
      </c>
      <c r="AL52" s="27">
        <v>25.484625000000005</v>
      </c>
      <c r="AM52" s="27">
        <v>-8.5138574194908081</v>
      </c>
      <c r="AN52" s="27">
        <v>385.09716240206114</v>
      </c>
      <c r="AO52" s="27">
        <v>1.9978111825685516</v>
      </c>
      <c r="AP52" s="27">
        <v>560.56870097508329</v>
      </c>
      <c r="AQ52" s="27">
        <v>613.14017667550399</v>
      </c>
      <c r="AR52" s="27">
        <v>2.2500000000000249</v>
      </c>
      <c r="AS52" s="27">
        <v>557.7410571829846</v>
      </c>
      <c r="AT52" s="27">
        <v>19.003519511656055</v>
      </c>
      <c r="AU52" s="27">
        <v>649.55759369052589</v>
      </c>
      <c r="AV52" s="27">
        <v>649.55759369052589</v>
      </c>
      <c r="AW52" s="27">
        <v>8.940972924019249</v>
      </c>
      <c r="AX52" s="27">
        <v>-8.0876498599928919</v>
      </c>
      <c r="AY52" s="27">
        <v>516.1719071250867</v>
      </c>
      <c r="AZ52" s="27">
        <v>-8.141429474441118</v>
      </c>
      <c r="BA52" s="27">
        <v>470.04430156833814</v>
      </c>
      <c r="BB52" s="27">
        <v>527.80150572158823</v>
      </c>
      <c r="BC52" s="27">
        <v>-16.100020642511058</v>
      </c>
      <c r="BD52" s="27">
        <v>-107.61711476868483</v>
      </c>
      <c r="BE52" s="27">
        <v>9911.8438632401121</v>
      </c>
      <c r="BF52" s="27">
        <v>113.03310196199455</v>
      </c>
      <c r="BG52" s="27">
        <v>11.83736402257003</v>
      </c>
      <c r="BH52" s="27">
        <v>705.43335653381371</v>
      </c>
      <c r="BI52" s="27">
        <v>15.25</v>
      </c>
      <c r="BJ52" s="27">
        <v>13.216068099093169</v>
      </c>
      <c r="BK52" s="27">
        <v>620.64755084456749</v>
      </c>
      <c r="BL52" s="27">
        <v>1244.3628151533294</v>
      </c>
      <c r="BM52" s="27">
        <v>1261.560418649213</v>
      </c>
      <c r="BN52" s="27">
        <v>611.06270041358152</v>
      </c>
      <c r="BO52" s="27">
        <v>613.06270041358152</v>
      </c>
      <c r="BP52" s="27">
        <v>636.010195563823</v>
      </c>
      <c r="BQ52" s="27">
        <v>640.01025968686508</v>
      </c>
      <c r="BR52" s="27">
        <v>626.11242759128595</v>
      </c>
      <c r="BS52" s="27">
        <v>-4.835882901889363</v>
      </c>
      <c r="BT52" s="27">
        <v>1.0365543607132734</v>
      </c>
      <c r="BU52" s="27">
        <v>-76.173502730931673</v>
      </c>
      <c r="BV52" s="27">
        <v>547.76849936284441</v>
      </c>
      <c r="BW52" s="27">
        <v>587.13474575405439</v>
      </c>
      <c r="BX52" s="27">
        <v>4.5554088437452886</v>
      </c>
      <c r="BY52" s="27">
        <v>2.2724101250924829</v>
      </c>
      <c r="BZ52" s="27">
        <v>58.082218802540424</v>
      </c>
      <c r="CA52" s="27">
        <v>578.21752032178267</v>
      </c>
      <c r="CB52" s="27">
        <v>55.746074138451995</v>
      </c>
      <c r="CC52" s="27">
        <v>0.18275743439709391</v>
      </c>
      <c r="CD52" s="27">
        <v>416.2260059685197</v>
      </c>
      <c r="CE52" s="27">
        <v>-17.343752752990326</v>
      </c>
      <c r="CF52" s="27">
        <v>364.96660000138797</v>
      </c>
      <c r="CG52" s="27">
        <v>18.055058196205756</v>
      </c>
      <c r="CH52" s="27">
        <v>382.06515176887359</v>
      </c>
      <c r="CI52" s="27">
        <v>364.96660000138797</v>
      </c>
      <c r="CJ52" s="27">
        <v>-38.086751365465837</v>
      </c>
      <c r="CK52" s="27">
        <v>-36.086751365465837</v>
      </c>
      <c r="CL52" s="27">
        <v>366.1595222177242</v>
      </c>
      <c r="CM52" s="27">
        <v>-1.8322738034478483</v>
      </c>
      <c r="CN52" s="27">
        <v>402.44091515505147</v>
      </c>
      <c r="CO52" s="27">
        <v>34.211686165733404</v>
      </c>
      <c r="CP52" s="27">
        <v>12.750112499999984</v>
      </c>
      <c r="CQ52" s="27">
        <v>-10.559461178390233</v>
      </c>
      <c r="CR52" s="27">
        <v>-10.666253397222198</v>
      </c>
      <c r="CS52" s="27">
        <v>367.10532826815233</v>
      </c>
      <c r="CT52" s="27">
        <v>343.97330053975998</v>
      </c>
      <c r="CU52" s="27">
        <v>-1.1750000000000831</v>
      </c>
      <c r="CV52" s="27">
        <v>-32.389343487548828</v>
      </c>
      <c r="CW52" s="27">
        <v>0.62378738796635647</v>
      </c>
      <c r="CX52" s="27">
        <v>1.7480847847476595</v>
      </c>
      <c r="CY52" s="27">
        <v>16.736580244065628</v>
      </c>
      <c r="CZ52" s="27">
        <v>15.587151098766975</v>
      </c>
      <c r="DA52" s="27">
        <v>-5.0592400467968286</v>
      </c>
      <c r="DB52" s="28">
        <v>211.57846708068715</v>
      </c>
      <c r="DC52" s="28">
        <v>625.94923004321015</v>
      </c>
      <c r="DD52" s="28">
        <v>629.41316850745943</v>
      </c>
      <c r="DE52" s="28">
        <v>614.58999718482039</v>
      </c>
      <c r="DF52" s="28">
        <v>603.59360524049043</v>
      </c>
      <c r="DG52" s="28">
        <v>571.14017667550399</v>
      </c>
      <c r="DH52" s="28">
        <v>609.49988167223887</v>
      </c>
      <c r="DI52" s="28">
        <v>3.3907599532031707</v>
      </c>
      <c r="DJ52" s="28">
        <v>16.681993098209094</v>
      </c>
      <c r="DK52" s="28">
        <v>625.11047712115851</v>
      </c>
      <c r="DL52" s="28">
        <v>16.982949192396376</v>
      </c>
      <c r="DM52" s="28">
        <v>16.982949192396376</v>
      </c>
      <c r="DN52" s="28">
        <v>575.9956640293849</v>
      </c>
      <c r="DO52" s="28">
        <v>2099.6576437455633</v>
      </c>
      <c r="DP52" s="28">
        <v>1466.5504809925958</v>
      </c>
      <c r="DQ52" s="28">
        <v>673.7079975356047</v>
      </c>
      <c r="DR52" s="28">
        <v>675.80230680294824</v>
      </c>
      <c r="DS52" s="28">
        <v>27.483916648173384</v>
      </c>
      <c r="DT52" s="28">
        <v>51.45993643908637</v>
      </c>
      <c r="DU52" s="28">
        <v>22.483916648173384</v>
      </c>
      <c r="DV52" s="28">
        <v>-0.25000000000001166</v>
      </c>
      <c r="DW52" s="28">
        <v>50.866167941712284</v>
      </c>
      <c r="DX52" s="28">
        <v>-24.317000007629254</v>
      </c>
      <c r="DY52" s="28">
        <v>16.983047872496496</v>
      </c>
      <c r="DZ52" s="28">
        <v>209.02733804866287</v>
      </c>
      <c r="EA52" s="28">
        <v>16.983047872496496</v>
      </c>
      <c r="EB52" s="28">
        <v>-218.45570523697472</v>
      </c>
      <c r="EC52" s="28">
        <v>70.927641736711792</v>
      </c>
      <c r="ED52" s="28">
        <v>45.473569597516772</v>
      </c>
      <c r="EE52" s="28">
        <v>-1.1512585477378401</v>
      </c>
      <c r="EF52" s="28">
        <v>-1.2024146171020027</v>
      </c>
      <c r="EG52" s="28">
        <v>287.95141895828226</v>
      </c>
      <c r="EH52" s="28">
        <v>284.45581179850592</v>
      </c>
      <c r="EI52" s="28">
        <v>352.81014540395881</v>
      </c>
      <c r="EJ52" s="28">
        <v>493.01025968686508</v>
      </c>
      <c r="EK52" s="28">
        <v>763.48389117571912</v>
      </c>
      <c r="EL52" s="28">
        <v>1395.9407044639079</v>
      </c>
      <c r="EM52" s="28">
        <v>581.14017667550399</v>
      </c>
      <c r="EN52" s="28">
        <v>649.5495249245248</v>
      </c>
      <c r="EO52" s="28">
        <v>22.498661641169782</v>
      </c>
    </row>
    <row r="53" spans="2:145" x14ac:dyDescent="0.25">
      <c r="B53" s="39">
        <v>47119</v>
      </c>
      <c r="C53" s="27">
        <v>459.16016761781219</v>
      </c>
      <c r="D53" s="27">
        <v>19.317249835561277</v>
      </c>
      <c r="E53" s="27">
        <v>-12.917701091084261</v>
      </c>
      <c r="F53" s="27">
        <v>366.76818247773843</v>
      </c>
      <c r="G53" s="27">
        <v>1.6875000000000897</v>
      </c>
      <c r="H53" s="27">
        <v>384.63236003356303</v>
      </c>
      <c r="I53" s="27">
        <v>-0.56249999999965716</v>
      </c>
      <c r="J53" s="27">
        <v>9.0456965390565127</v>
      </c>
      <c r="K53" s="27">
        <v>638.36626470293345</v>
      </c>
      <c r="L53" s="27">
        <v>18.197820689445866</v>
      </c>
      <c r="M53" s="27">
        <v>615.68720485196843</v>
      </c>
      <c r="N53" s="27">
        <v>574.13815750176445</v>
      </c>
      <c r="O53" s="27">
        <v>-10.500000000000044</v>
      </c>
      <c r="P53" s="27">
        <v>364.08548319963023</v>
      </c>
      <c r="Q53" s="27">
        <v>336.17483410954497</v>
      </c>
      <c r="R53" s="27">
        <v>553.77419999999984</v>
      </c>
      <c r="S53" s="27">
        <v>638.57019842019145</v>
      </c>
      <c r="T53" s="27">
        <v>638.88766699385565</v>
      </c>
      <c r="U53" s="27">
        <v>620.95628796502695</v>
      </c>
      <c r="V53" s="27">
        <v>670.78464063892989</v>
      </c>
      <c r="W53" s="27">
        <v>8.3690959772865785</v>
      </c>
      <c r="X53" s="27">
        <v>6.2917055557825963</v>
      </c>
      <c r="Y53" s="27">
        <v>17.159072245006936</v>
      </c>
      <c r="Z53" s="27">
        <v>1.0365543607132734</v>
      </c>
      <c r="AA53" s="27">
        <v>686.78464063892989</v>
      </c>
      <c r="AB53" s="27">
        <v>23.738191954573157</v>
      </c>
      <c r="AC53" s="27">
        <v>18.725414694750604</v>
      </c>
      <c r="AD53" s="27">
        <v>7.3053560172457548</v>
      </c>
      <c r="AE53" s="27">
        <v>-48.38277955078604</v>
      </c>
      <c r="AF53" s="27">
        <v>0.42993743194830814</v>
      </c>
      <c r="AG53" s="27">
        <v>12.853451635005541</v>
      </c>
      <c r="AH53" s="27">
        <v>4.5176490422325228</v>
      </c>
      <c r="AI53" s="27">
        <v>2.9837343489531691</v>
      </c>
      <c r="AJ53" s="27">
        <v>-96.76555910157208</v>
      </c>
      <c r="AK53" s="27">
        <v>16.151115000000022</v>
      </c>
      <c r="AL53" s="27">
        <v>25.150500000000008</v>
      </c>
      <c r="AM53" s="27">
        <v>-8.4791242698192537</v>
      </c>
      <c r="AN53" s="27">
        <v>384.20595476686316</v>
      </c>
      <c r="AO53" s="27">
        <v>1.9982449607115818</v>
      </c>
      <c r="AP53" s="27">
        <v>559.5293835735348</v>
      </c>
      <c r="AQ53" s="27">
        <v>612.43881974334613</v>
      </c>
      <c r="AR53" s="27">
        <v>2.2500000000000249</v>
      </c>
      <c r="AS53" s="27">
        <v>562.60871278091201</v>
      </c>
      <c r="AT53" s="27">
        <v>19.083908176543613</v>
      </c>
      <c r="AU53" s="27">
        <v>650.53162695988544</v>
      </c>
      <c r="AV53" s="27">
        <v>650.53162695988544</v>
      </c>
      <c r="AW53" s="27">
        <v>9.0629214620989433</v>
      </c>
      <c r="AX53" s="27">
        <v>-8.0542134085559631</v>
      </c>
      <c r="AY53" s="27">
        <v>516.07186740018017</v>
      </c>
      <c r="AZ53" s="27">
        <v>-8.1133753250254248</v>
      </c>
      <c r="BA53" s="27">
        <v>471.77217201282662</v>
      </c>
      <c r="BB53" s="27">
        <v>525.35920924606341</v>
      </c>
      <c r="BC53" s="27">
        <v>-16.091680128474806</v>
      </c>
      <c r="BD53" s="27">
        <v>-104.76555910157208</v>
      </c>
      <c r="BE53" s="27">
        <v>9902.7409268989377</v>
      </c>
      <c r="BF53" s="27">
        <v>111.8250292245482</v>
      </c>
      <c r="BG53" s="27">
        <v>13.189324022570034</v>
      </c>
      <c r="BH53" s="27">
        <v>705.22166301879906</v>
      </c>
      <c r="BI53" s="27">
        <v>15.25</v>
      </c>
      <c r="BJ53" s="27">
        <v>13.216068099093169</v>
      </c>
      <c r="BK53" s="27">
        <v>621.18455145677228</v>
      </c>
      <c r="BL53" s="27">
        <v>1244.4680588387855</v>
      </c>
      <c r="BM53" s="27">
        <v>1261.8126619318109</v>
      </c>
      <c r="BN53" s="27">
        <v>610.99215900008278</v>
      </c>
      <c r="BO53" s="27">
        <v>612.99215900008278</v>
      </c>
      <c r="BP53" s="27">
        <v>636.010135444561</v>
      </c>
      <c r="BQ53" s="27">
        <v>640.01019918949453</v>
      </c>
      <c r="BR53" s="27">
        <v>626.78464063892989</v>
      </c>
      <c r="BS53" s="27">
        <v>-5.8283526739029412</v>
      </c>
      <c r="BT53" s="27">
        <v>1.0365543607132734</v>
      </c>
      <c r="BU53" s="27">
        <v>-76.42041639499422</v>
      </c>
      <c r="BV53" s="27">
        <v>545.27434517426309</v>
      </c>
      <c r="BW53" s="27">
        <v>587.08604971349985</v>
      </c>
      <c r="BX53" s="27">
        <v>4.1039498526349618</v>
      </c>
      <c r="BY53" s="27">
        <v>2.2437746698672325</v>
      </c>
      <c r="BZ53" s="27">
        <v>54.704224469878348</v>
      </c>
      <c r="CA53" s="27">
        <v>574.13815750176332</v>
      </c>
      <c r="CB53" s="27">
        <v>52.392552081920087</v>
      </c>
      <c r="CC53" s="27">
        <v>0.18226398932422175</v>
      </c>
      <c r="CD53" s="27">
        <v>416.17678959262577</v>
      </c>
      <c r="CE53" s="27">
        <v>-17.345583974293163</v>
      </c>
      <c r="CF53" s="27">
        <v>364.08548319963018</v>
      </c>
      <c r="CG53" s="27">
        <v>18.072137293526591</v>
      </c>
      <c r="CH53" s="27">
        <v>381.94508033342589</v>
      </c>
      <c r="CI53" s="27">
        <v>364.08548319963018</v>
      </c>
      <c r="CJ53" s="27">
        <v>-38.21020819749711</v>
      </c>
      <c r="CK53" s="27">
        <v>-36.21020819749711</v>
      </c>
      <c r="CL53" s="27">
        <v>366.1542957257081</v>
      </c>
      <c r="CM53" s="27">
        <v>-1.8330430527089572</v>
      </c>
      <c r="CN53" s="27">
        <v>401.55153874115632</v>
      </c>
      <c r="CO53" s="27">
        <v>34.211686165733404</v>
      </c>
      <c r="CP53" s="27">
        <v>12.983149999999984</v>
      </c>
      <c r="CQ53" s="27">
        <v>-10.644038295470512</v>
      </c>
      <c r="CR53" s="27">
        <v>-10.752273777185119</v>
      </c>
      <c r="CS53" s="27">
        <v>366.76818247773843</v>
      </c>
      <c r="CT53" s="27">
        <v>343.91833798189634</v>
      </c>
      <c r="CU53" s="27">
        <v>-1.0462200000000739</v>
      </c>
      <c r="CV53" s="27">
        <v>-32.476926088867188</v>
      </c>
      <c r="CW53" s="27">
        <v>1.4457177655975819</v>
      </c>
      <c r="CX53" s="27">
        <v>1.7484643406228109</v>
      </c>
      <c r="CY53" s="27">
        <v>16.738191954573157</v>
      </c>
      <c r="CZ53" s="27">
        <v>15.722032489089131</v>
      </c>
      <c r="DA53" s="27">
        <v>-4.9321024284605226</v>
      </c>
      <c r="DB53" s="28">
        <v>212.68116689203197</v>
      </c>
      <c r="DC53" s="28">
        <v>625.82424984301485</v>
      </c>
      <c r="DD53" s="28">
        <v>629.27777797705107</v>
      </c>
      <c r="DE53" s="28">
        <v>615.24983940620609</v>
      </c>
      <c r="DF53" s="28">
        <v>604.80197367715266</v>
      </c>
      <c r="DG53" s="28">
        <v>570.43881974334613</v>
      </c>
      <c r="DH53" s="28">
        <v>609.66594632707199</v>
      </c>
      <c r="DI53" s="28">
        <v>3.5178975715394771</v>
      </c>
      <c r="DJ53" s="28">
        <v>16.725414694750604</v>
      </c>
      <c r="DK53" s="28">
        <v>625.78161444477996</v>
      </c>
      <c r="DL53" s="28">
        <v>16.998555624389965</v>
      </c>
      <c r="DM53" s="28">
        <v>16.998555624389965</v>
      </c>
      <c r="DN53" s="28">
        <v>571.87428722649247</v>
      </c>
      <c r="DO53" s="28">
        <v>2099.6252206369004</v>
      </c>
      <c r="DP53" s="28">
        <v>1466.3811816001987</v>
      </c>
      <c r="DQ53" s="28">
        <v>675.18988063075619</v>
      </c>
      <c r="DR53" s="28">
        <v>676.47820039425676</v>
      </c>
      <c r="DS53" s="28">
        <v>27.289562464986755</v>
      </c>
      <c r="DT53" s="28">
        <v>51.476695556914741</v>
      </c>
      <c r="DU53" s="28">
        <v>22.289562464986755</v>
      </c>
      <c r="DV53" s="28">
        <v>-0.12500000000000583</v>
      </c>
      <c r="DW53" s="28">
        <v>52.22094958102241</v>
      </c>
      <c r="DX53" s="28">
        <v>-24.351043807639936</v>
      </c>
      <c r="DY53" s="28">
        <v>16.998654395171876</v>
      </c>
      <c r="DZ53" s="28">
        <v>209.24005871329135</v>
      </c>
      <c r="EA53" s="28">
        <v>16.998654395171876</v>
      </c>
      <c r="EB53" s="28">
        <v>-218.63033110375625</v>
      </c>
      <c r="EC53" s="28">
        <v>71.076292482866577</v>
      </c>
      <c r="ED53" s="28">
        <v>45.819168726457903</v>
      </c>
      <c r="EE53" s="28">
        <v>-1.1087573067452936</v>
      </c>
      <c r="EF53" s="28">
        <v>-1.1332600554870118</v>
      </c>
      <c r="EG53" s="28">
        <v>287.86502489318826</v>
      </c>
      <c r="EH53" s="28">
        <v>282.73685884312579</v>
      </c>
      <c r="EI53" s="28">
        <v>355.7061317240055</v>
      </c>
      <c r="EJ53" s="28">
        <v>494.01019918949453</v>
      </c>
      <c r="EK53" s="28">
        <v>762.63101951055955</v>
      </c>
      <c r="EL53" s="28">
        <v>1396.3358637925705</v>
      </c>
      <c r="EM53" s="28">
        <v>580.43881974334613</v>
      </c>
      <c r="EN53" s="28">
        <v>651.42357746511016</v>
      </c>
      <c r="EO53" s="28">
        <v>24.691160284103479</v>
      </c>
    </row>
    <row r="54" spans="2:145" x14ac:dyDescent="0.25">
      <c r="B54" s="39">
        <v>47150</v>
      </c>
      <c r="C54" s="27">
        <v>458.16927180595678</v>
      </c>
      <c r="D54" s="27">
        <v>19.317249835561277</v>
      </c>
      <c r="E54" s="27">
        <v>-13.283919747464989</v>
      </c>
      <c r="F54" s="27">
        <v>367.49549785121661</v>
      </c>
      <c r="G54" s="27">
        <v>1.6875000000000897</v>
      </c>
      <c r="H54" s="27">
        <v>383.04730968573654</v>
      </c>
      <c r="I54" s="27">
        <v>-0.56249999999965716</v>
      </c>
      <c r="J54" s="27">
        <v>9.1235723122214942</v>
      </c>
      <c r="K54" s="27">
        <v>638.49283480311828</v>
      </c>
      <c r="L54" s="27">
        <v>17.931354011056523</v>
      </c>
      <c r="M54" s="27">
        <v>615.8707363433922</v>
      </c>
      <c r="N54" s="27">
        <v>580.89806602797898</v>
      </c>
      <c r="O54" s="27">
        <v>-10.500000000000044</v>
      </c>
      <c r="P54" s="27">
        <v>364.30576240006968</v>
      </c>
      <c r="Q54" s="27">
        <v>336.82881256875538</v>
      </c>
      <c r="R54" s="27">
        <v>553.77419999999984</v>
      </c>
      <c r="S54" s="27">
        <v>639.25479381289483</v>
      </c>
      <c r="T54" s="27">
        <v>639.01434047346993</v>
      </c>
      <c r="U54" s="27">
        <v>618.28185416692497</v>
      </c>
      <c r="V54" s="27">
        <v>671.51929026499863</v>
      </c>
      <c r="W54" s="27">
        <v>8.4416229501253888</v>
      </c>
      <c r="X54" s="27">
        <v>6.1219283214323967</v>
      </c>
      <c r="Y54" s="27">
        <v>17.159342552465912</v>
      </c>
      <c r="Z54" s="27">
        <v>1.0365543607132734</v>
      </c>
      <c r="AA54" s="27">
        <v>687.51929026499863</v>
      </c>
      <c r="AB54" s="27">
        <v>23.883245900250778</v>
      </c>
      <c r="AC54" s="27">
        <v>18.725710615581072</v>
      </c>
      <c r="AD54" s="27">
        <v>7.095547997091435</v>
      </c>
      <c r="AE54" s="27">
        <v>-48.831168813106579</v>
      </c>
      <c r="AF54" s="27">
        <v>0.42993743194830814</v>
      </c>
      <c r="AG54" s="27">
        <v>12.717164161432409</v>
      </c>
      <c r="AH54" s="27">
        <v>5.1536233222851315</v>
      </c>
      <c r="AI54" s="27">
        <v>3.4731652876691004</v>
      </c>
      <c r="AJ54" s="27">
        <v>-97.662337626213159</v>
      </c>
      <c r="AK54" s="27">
        <v>16.151115000000022</v>
      </c>
      <c r="AL54" s="27">
        <v>24.337968750000009</v>
      </c>
      <c r="AM54" s="27">
        <v>-8.602808168649668</v>
      </c>
      <c r="AN54" s="27">
        <v>384.43838410497045</v>
      </c>
      <c r="AO54" s="27">
        <v>1.9986805427998027</v>
      </c>
      <c r="AP54" s="27">
        <v>563.10284363086976</v>
      </c>
      <c r="AQ54" s="27">
        <v>618.84290086000192</v>
      </c>
      <c r="AR54" s="27">
        <v>2.2500000000000249</v>
      </c>
      <c r="AS54" s="27">
        <v>571.09223187185239</v>
      </c>
      <c r="AT54" s="27">
        <v>19.080413918189109</v>
      </c>
      <c r="AU54" s="27">
        <v>648.84134446816086</v>
      </c>
      <c r="AV54" s="27">
        <v>648.84134446816086</v>
      </c>
      <c r="AW54" s="27">
        <v>9.1409455272383262</v>
      </c>
      <c r="AX54" s="27">
        <v>-8.1134184386811459</v>
      </c>
      <c r="AY54" s="27">
        <v>516.59049134259737</v>
      </c>
      <c r="AZ54" s="27">
        <v>-8.1780190485431543</v>
      </c>
      <c r="BA54" s="27">
        <v>469.67070795871899</v>
      </c>
      <c r="BB54" s="27">
        <v>529.28812096755996</v>
      </c>
      <c r="BC54" s="27">
        <v>-16.089265030134342</v>
      </c>
      <c r="BD54" s="27">
        <v>-105.66233762621316</v>
      </c>
      <c r="BE54" s="27">
        <v>9922.378441982848</v>
      </c>
      <c r="BF54" s="27">
        <v>110.63932820446195</v>
      </c>
      <c r="BG54" s="27">
        <v>13.189324022570034</v>
      </c>
      <c r="BH54" s="27">
        <v>704.79827598876977</v>
      </c>
      <c r="BI54" s="27">
        <v>15.25</v>
      </c>
      <c r="BJ54" s="27">
        <v>13.216068099093169</v>
      </c>
      <c r="BK54" s="27">
        <v>621.96996043888998</v>
      </c>
      <c r="BL54" s="27">
        <v>1244.4486924972905</v>
      </c>
      <c r="BM54" s="27">
        <v>1261.9387230430552</v>
      </c>
      <c r="BN54" s="27">
        <v>610.92155861882475</v>
      </c>
      <c r="BO54" s="27">
        <v>612.92155861882475</v>
      </c>
      <c r="BP54" s="27">
        <v>636.01007488713731</v>
      </c>
      <c r="BQ54" s="27">
        <v>640.01013825120663</v>
      </c>
      <c r="BR54" s="27">
        <v>627.51929026499863</v>
      </c>
      <c r="BS54" s="27">
        <v>-9.2374360980736583</v>
      </c>
      <c r="BT54" s="27">
        <v>1.0365543607132734</v>
      </c>
      <c r="BU54" s="27">
        <v>-76.807342272912194</v>
      </c>
      <c r="BV54" s="27">
        <v>549.25924860757561</v>
      </c>
      <c r="BW54" s="27">
        <v>587.21402409728535</v>
      </c>
      <c r="BX54" s="27">
        <v>4.7687953919067958</v>
      </c>
      <c r="BY54" s="27">
        <v>2.4377487535234938</v>
      </c>
      <c r="BZ54" s="27">
        <v>60.205555946723507</v>
      </c>
      <c r="CA54" s="27">
        <v>580.89806602797785</v>
      </c>
      <c r="CB54" s="27">
        <v>57.869409711934516</v>
      </c>
      <c r="CC54" s="27">
        <v>0.18226398932422175</v>
      </c>
      <c r="CD54" s="27">
        <v>416.12725458198707</v>
      </c>
      <c r="CE54" s="27">
        <v>-17.357907407826644</v>
      </c>
      <c r="CF54" s="27">
        <v>364.30576240006963</v>
      </c>
      <c r="CG54" s="27">
        <v>18.089854005359438</v>
      </c>
      <c r="CH54" s="27">
        <v>381.94644576367961</v>
      </c>
      <c r="CI54" s="27">
        <v>364.30576240006963</v>
      </c>
      <c r="CJ54" s="27">
        <v>-38.403671136456097</v>
      </c>
      <c r="CK54" s="27">
        <v>-36.403671136456097</v>
      </c>
      <c r="CL54" s="27">
        <v>366.15560470487463</v>
      </c>
      <c r="CM54" s="27">
        <v>-1.8207486694397728</v>
      </c>
      <c r="CN54" s="27">
        <v>401.7962915127971</v>
      </c>
      <c r="CO54" s="27">
        <v>34.215107334349973</v>
      </c>
      <c r="CP54" s="27">
        <v>12.622649999999984</v>
      </c>
      <c r="CQ54" s="27">
        <v>-10.741389410914513</v>
      </c>
      <c r="CR54" s="27">
        <v>-10.851037917142547</v>
      </c>
      <c r="CS54" s="27">
        <v>367.49549785121661</v>
      </c>
      <c r="CT54" s="27">
        <v>343.86446969553339</v>
      </c>
      <c r="CU54" s="27">
        <v>-1.0462200000000739</v>
      </c>
      <c r="CV54" s="27">
        <v>-32.285541885986326</v>
      </c>
      <c r="CW54" s="27">
        <v>0.9367257567816174</v>
      </c>
      <c r="CX54" s="27">
        <v>1.7488454749500042</v>
      </c>
      <c r="CY54" s="27">
        <v>16.883245900250778</v>
      </c>
      <c r="CZ54" s="27">
        <v>15.482681596193741</v>
      </c>
      <c r="DA54" s="27">
        <v>-4.9321047638848139</v>
      </c>
      <c r="DB54" s="28">
        <v>212.1145633285779</v>
      </c>
      <c r="DC54" s="28">
        <v>626.57413104418663</v>
      </c>
      <c r="DD54" s="28">
        <v>630.03227574274945</v>
      </c>
      <c r="DE54" s="28">
        <v>615.97096917734711</v>
      </c>
      <c r="DF54" s="28">
        <v>602.3239759823083</v>
      </c>
      <c r="DG54" s="28">
        <v>576.84290086000192</v>
      </c>
      <c r="DH54" s="28">
        <v>607.14799583469994</v>
      </c>
      <c r="DI54" s="28">
        <v>3.5178952361151854</v>
      </c>
      <c r="DJ54" s="28">
        <v>16.725710615581072</v>
      </c>
      <c r="DK54" s="28">
        <v>626.51508843128988</v>
      </c>
      <c r="DL54" s="28">
        <v>17.005634340458926</v>
      </c>
      <c r="DM54" s="28">
        <v>17.005634340458926</v>
      </c>
      <c r="DN54" s="28">
        <v>578.66590948154931</v>
      </c>
      <c r="DO54" s="28">
        <v>2099.5925463880558</v>
      </c>
      <c r="DP54" s="28">
        <v>1466.2117406851792</v>
      </c>
      <c r="DQ54" s="28">
        <v>675.32387281556998</v>
      </c>
      <c r="DR54" s="28">
        <v>677.2216833446962</v>
      </c>
      <c r="DS54" s="28">
        <v>27.047873734825632</v>
      </c>
      <c r="DT54" s="28">
        <v>51.493586094758221</v>
      </c>
      <c r="DU54" s="28">
        <v>22.047873734825632</v>
      </c>
      <c r="DV54" s="28">
        <v>-0.12500000000000583</v>
      </c>
      <c r="DW54" s="28">
        <v>52.238084323561303</v>
      </c>
      <c r="DX54" s="28">
        <v>-25.81735890809998</v>
      </c>
      <c r="DY54" s="28">
        <v>17.005733152371995</v>
      </c>
      <c r="DZ54" s="28">
        <v>208.72147845159338</v>
      </c>
      <c r="EA54" s="28">
        <v>17.005733152371995</v>
      </c>
      <c r="EB54" s="28">
        <v>-217.75385445945014</v>
      </c>
      <c r="EC54" s="28">
        <v>70.212702433776869</v>
      </c>
      <c r="ED54" s="28">
        <v>45.573611450631304</v>
      </c>
      <c r="EE54" s="28">
        <v>-1.1087573067452936</v>
      </c>
      <c r="EF54" s="28">
        <v>-1.4738702834414021</v>
      </c>
      <c r="EG54" s="28">
        <v>287.51944863281227</v>
      </c>
      <c r="EH54" s="28">
        <v>282.73666677500438</v>
      </c>
      <c r="EI54" s="28">
        <v>355.65041710326966</v>
      </c>
      <c r="EJ54" s="28">
        <v>495.01013825120663</v>
      </c>
      <c r="EK54" s="28">
        <v>762.71153908055135</v>
      </c>
      <c r="EL54" s="28">
        <v>1396.622939069199</v>
      </c>
      <c r="EM54" s="28">
        <v>586.84290086000192</v>
      </c>
      <c r="EN54" s="28">
        <v>652.13725019219805</v>
      </c>
      <c r="EO54" s="28">
        <v>24.691160284103479</v>
      </c>
    </row>
    <row r="55" spans="2:145" x14ac:dyDescent="0.25">
      <c r="B55" s="39">
        <v>47178</v>
      </c>
      <c r="C55" s="27">
        <v>457.18570210580913</v>
      </c>
      <c r="D55" s="27">
        <v>19.317249835561277</v>
      </c>
      <c r="E55" s="27">
        <v>-13.261350436883411</v>
      </c>
      <c r="F55" s="27">
        <v>368.66716686185123</v>
      </c>
      <c r="G55" s="27">
        <v>1.6875000000000897</v>
      </c>
      <c r="H55" s="27">
        <v>381.19745838597322</v>
      </c>
      <c r="I55" s="27">
        <v>-0.56249999999965716</v>
      </c>
      <c r="J55" s="27">
        <v>9.0283925480160399</v>
      </c>
      <c r="K55" s="27">
        <v>637.85998430219399</v>
      </c>
      <c r="L55" s="27">
        <v>17.451607331765235</v>
      </c>
      <c r="M55" s="27">
        <v>615.19891093351134</v>
      </c>
      <c r="N55" s="27">
        <v>588.84941276405345</v>
      </c>
      <c r="O55" s="27">
        <v>-10.500000000000044</v>
      </c>
      <c r="P55" s="27">
        <v>364.81974720109508</v>
      </c>
      <c r="Q55" s="27">
        <v>337.99323924517967</v>
      </c>
      <c r="R55" s="27">
        <v>553.77419999999984</v>
      </c>
      <c r="S55" s="27">
        <v>639.68660297226063</v>
      </c>
      <c r="T55" s="27">
        <v>638.38097307539863</v>
      </c>
      <c r="U55" s="27">
        <v>613.74718170914571</v>
      </c>
      <c r="V55" s="27">
        <v>671.88044064291921</v>
      </c>
      <c r="W55" s="27">
        <v>8.5447724226072523</v>
      </c>
      <c r="X55" s="27">
        <v>5.9514878947605165</v>
      </c>
      <c r="Y55" s="27">
        <v>17.095038063260969</v>
      </c>
      <c r="Z55" s="27">
        <v>1.0365543607132734</v>
      </c>
      <c r="AA55" s="27">
        <v>687.88044064291921</v>
      </c>
      <c r="AB55" s="27">
        <v>24.089544845214505</v>
      </c>
      <c r="AC55" s="27">
        <v>18.661172815432625</v>
      </c>
      <c r="AD55" s="27">
        <v>6.8852024474186901</v>
      </c>
      <c r="AE55" s="27">
        <v>-54.789528137878669</v>
      </c>
      <c r="AF55" s="27">
        <v>0.42993743194830814</v>
      </c>
      <c r="AG55" s="27">
        <v>12.596305458452465</v>
      </c>
      <c r="AH55" s="27">
        <v>5.9174053858392579</v>
      </c>
      <c r="AI55" s="27">
        <v>4.1333903359369373</v>
      </c>
      <c r="AJ55" s="27">
        <v>-109.57905627575734</v>
      </c>
      <c r="AK55" s="27">
        <v>16.151115000000022</v>
      </c>
      <c r="AL55" s="27">
        <v>23.122968750000005</v>
      </c>
      <c r="AM55" s="27">
        <v>-8.7256449174880935</v>
      </c>
      <c r="AN55" s="27">
        <v>384.94220960176824</v>
      </c>
      <c r="AO55" s="27">
        <v>1.9990747334233088</v>
      </c>
      <c r="AP55" s="27">
        <v>567.55533676780931</v>
      </c>
      <c r="AQ55" s="27">
        <v>626.50921815439972</v>
      </c>
      <c r="AR55" s="27">
        <v>2.2500000000000249</v>
      </c>
      <c r="AS55" s="27">
        <v>580.12199338478672</v>
      </c>
      <c r="AT55" s="27">
        <v>19.012879458458343</v>
      </c>
      <c r="AU55" s="27">
        <v>646.37163182548056</v>
      </c>
      <c r="AV55" s="27">
        <v>646.37163182548056</v>
      </c>
      <c r="AW55" s="27">
        <v>9.045584520592719</v>
      </c>
      <c r="AX55" s="27">
        <v>-8.1706381464393569</v>
      </c>
      <c r="AY55" s="27">
        <v>517.10897427588543</v>
      </c>
      <c r="AZ55" s="27">
        <v>-8.2401926310154892</v>
      </c>
      <c r="BA55" s="27">
        <v>466.68195908176585</v>
      </c>
      <c r="BB55" s="27">
        <v>534.11962051696798</v>
      </c>
      <c r="BC55" s="27">
        <v>-16.065142129268548</v>
      </c>
      <c r="BD55" s="27">
        <v>-117.57905627575734</v>
      </c>
      <c r="BE55" s="27">
        <v>9954.0135052699825</v>
      </c>
      <c r="BF55" s="27">
        <v>109.58785748853643</v>
      </c>
      <c r="BG55" s="27">
        <v>13.189324022570034</v>
      </c>
      <c r="BH55" s="27">
        <v>704.3043244537356</v>
      </c>
      <c r="BI55" s="27">
        <v>15.25</v>
      </c>
      <c r="BJ55" s="27">
        <v>13.216068099093169</v>
      </c>
      <c r="BK55" s="27">
        <v>622.7513601702293</v>
      </c>
      <c r="BL55" s="27">
        <v>1243.6966597545922</v>
      </c>
      <c r="BM55" s="27">
        <v>1261.3077076426969</v>
      </c>
      <c r="BN55" s="27">
        <v>610.85777098029973</v>
      </c>
      <c r="BO55" s="27">
        <v>612.85777098029973</v>
      </c>
      <c r="BP55" s="27">
        <v>636.01001985898495</v>
      </c>
      <c r="BQ55" s="27">
        <v>640.01008287696527</v>
      </c>
      <c r="BR55" s="27">
        <v>627.88044064291921</v>
      </c>
      <c r="BS55" s="27">
        <v>-14.133258933773504</v>
      </c>
      <c r="BT55" s="27">
        <v>1.0365543607132734</v>
      </c>
      <c r="BU55" s="27">
        <v>-77.195551302219144</v>
      </c>
      <c r="BV55" s="27">
        <v>554.13406638788945</v>
      </c>
      <c r="BW55" s="27">
        <v>587.32983763393293</v>
      </c>
      <c r="BX55" s="27">
        <v>5.5587440251007703</v>
      </c>
      <c r="BY55" s="27">
        <v>2.6730574942875087</v>
      </c>
      <c r="BZ55" s="27">
        <v>67.400763686592313</v>
      </c>
      <c r="CA55" s="27">
        <v>588.84941276405232</v>
      </c>
      <c r="CB55" s="27">
        <v>65.031454305030309</v>
      </c>
      <c r="CC55" s="27">
        <v>0.18226398932422175</v>
      </c>
      <c r="CD55" s="27">
        <v>416.08227418314362</v>
      </c>
      <c r="CE55" s="27">
        <v>-17.341858087283697</v>
      </c>
      <c r="CF55" s="27">
        <v>364.81974720109508</v>
      </c>
      <c r="CG55" s="27">
        <v>18.105941696394765</v>
      </c>
      <c r="CH55" s="27">
        <v>381.94962539304731</v>
      </c>
      <c r="CI55" s="27">
        <v>364.81974720109508</v>
      </c>
      <c r="CJ55" s="27">
        <v>-38.597775651109572</v>
      </c>
      <c r="CK55" s="27">
        <v>-36.597775651109572</v>
      </c>
      <c r="CL55" s="27">
        <v>366.1586528785827</v>
      </c>
      <c r="CM55" s="27">
        <v>-1.8131050777549811</v>
      </c>
      <c r="CN55" s="27">
        <v>402.28406768905194</v>
      </c>
      <c r="CO55" s="27">
        <v>34.215107334349973</v>
      </c>
      <c r="CP55" s="27">
        <v>12.262149999999986</v>
      </c>
      <c r="CQ55" s="27">
        <v>-10.8197864631631</v>
      </c>
      <c r="CR55" s="27">
        <v>-10.930686417108214</v>
      </c>
      <c r="CS55" s="27">
        <v>368.66716686185123</v>
      </c>
      <c r="CT55" s="27">
        <v>343.81671516555735</v>
      </c>
      <c r="CU55" s="27">
        <v>-1.0462200000000739</v>
      </c>
      <c r="CV55" s="27">
        <v>-32.094157683105458</v>
      </c>
      <c r="CW55" s="27">
        <v>1.44571280877217</v>
      </c>
      <c r="CX55" s="27">
        <v>1.7491903917455722</v>
      </c>
      <c r="CY55" s="27">
        <v>17.089544845214505</v>
      </c>
      <c r="CZ55" s="27">
        <v>15.030690092871666</v>
      </c>
      <c r="DA55" s="27">
        <v>-4.9321068332941334</v>
      </c>
      <c r="DB55" s="28">
        <v>209.44182384721759</v>
      </c>
      <c r="DC55" s="28">
        <v>626.82409144457733</v>
      </c>
      <c r="DD55" s="28">
        <v>630.28837809409322</v>
      </c>
      <c r="DE55" s="28">
        <v>616.38700734953284</v>
      </c>
      <c r="DF55" s="28">
        <v>598.03461433142286</v>
      </c>
      <c r="DG55" s="28">
        <v>584.50921815439972</v>
      </c>
      <c r="DH55" s="28">
        <v>602.86393133788579</v>
      </c>
      <c r="DI55" s="28">
        <v>3.5178931667058655</v>
      </c>
      <c r="DJ55" s="28">
        <v>16.661172815432625</v>
      </c>
      <c r="DK55" s="28">
        <v>626.87566087020946</v>
      </c>
      <c r="DL55" s="28">
        <v>16.991339544816565</v>
      </c>
      <c r="DM55" s="28">
        <v>16.991339544816565</v>
      </c>
      <c r="DN55" s="28">
        <v>586.64448850511667</v>
      </c>
      <c r="DO55" s="28">
        <v>2098.5336580357844</v>
      </c>
      <c r="DP55" s="28">
        <v>1466.0586503527193</v>
      </c>
      <c r="DQ55" s="28">
        <v>674.71692538621801</v>
      </c>
      <c r="DR55" s="28">
        <v>677.62721949948138</v>
      </c>
      <c r="DS55" s="28">
        <v>27.045739975840036</v>
      </c>
      <c r="DT55" s="28">
        <v>51.508941799805179</v>
      </c>
      <c r="DU55" s="28">
        <v>22.045739975840036</v>
      </c>
      <c r="DV55" s="28">
        <v>-0.12500000000000583</v>
      </c>
      <c r="DW55" s="28">
        <v>52.25366204257304</v>
      </c>
      <c r="DX55" s="28">
        <v>-27.273947208556969</v>
      </c>
      <c r="DY55" s="28">
        <v>16.993141163854933</v>
      </c>
      <c r="DZ55" s="28">
        <v>206.247221926007</v>
      </c>
      <c r="EA55" s="28">
        <v>16.993141163854933</v>
      </c>
      <c r="EB55" s="28">
        <v>-214.83987101144453</v>
      </c>
      <c r="EC55" s="28">
        <v>68.775745220947286</v>
      </c>
      <c r="ED55" s="28">
        <v>45.077949542018374</v>
      </c>
      <c r="EE55" s="28">
        <v>-1.1087573067452936</v>
      </c>
      <c r="EF55" s="28">
        <v>-1.8146005713985962</v>
      </c>
      <c r="EG55" s="28">
        <v>287.1450743507383</v>
      </c>
      <c r="EH55" s="28">
        <v>282.73649658427632</v>
      </c>
      <c r="EI55" s="28">
        <v>355.60102578779123</v>
      </c>
      <c r="EJ55" s="28">
        <v>496.01008287696527</v>
      </c>
      <c r="EK55" s="28">
        <v>762.78455247673912</v>
      </c>
      <c r="EL55" s="28">
        <v>1396.0583275025142</v>
      </c>
      <c r="EM55" s="28">
        <v>594.50921815439972</v>
      </c>
      <c r="EN55" s="28">
        <v>652.40155918430969</v>
      </c>
      <c r="EO55" s="28">
        <v>24.691160284103479</v>
      </c>
    </row>
    <row r="56" spans="2:145" x14ac:dyDescent="0.25">
      <c r="B56" s="39">
        <v>47209</v>
      </c>
      <c r="C56" s="27">
        <v>456.12273220298869</v>
      </c>
      <c r="D56" s="27">
        <v>19.317249835561253</v>
      </c>
      <c r="E56" s="27">
        <v>-10.275071132095322</v>
      </c>
      <c r="F56" s="27">
        <v>365.35318822746706</v>
      </c>
      <c r="G56" s="27">
        <v>12.301416667023112</v>
      </c>
      <c r="H56" s="27">
        <v>387.56207765311808</v>
      </c>
      <c r="I56" s="27">
        <v>9.3759166660409292</v>
      </c>
      <c r="J56" s="27">
        <v>8.4200195506702169</v>
      </c>
      <c r="K56" s="27">
        <v>636.48030443235143</v>
      </c>
      <c r="L56" s="27">
        <v>18.341827420135829</v>
      </c>
      <c r="M56" s="27">
        <v>611.67488986385672</v>
      </c>
      <c r="N56" s="27">
        <v>614.07857723123425</v>
      </c>
      <c r="O56" s="27">
        <v>-10.50000000000011</v>
      </c>
      <c r="P56" s="27">
        <v>357.12311527325608</v>
      </c>
      <c r="Q56" s="27">
        <v>334.74545727652446</v>
      </c>
      <c r="R56" s="27">
        <v>552.99999999999977</v>
      </c>
      <c r="S56" s="27">
        <v>639.62687190016868</v>
      </c>
      <c r="T56" s="27">
        <v>635.82058938266005</v>
      </c>
      <c r="U56" s="27">
        <v>623.03461934119866</v>
      </c>
      <c r="V56" s="27">
        <v>671.78996336565353</v>
      </c>
      <c r="W56" s="27">
        <v>8.3996911545214985</v>
      </c>
      <c r="X56" s="27">
        <v>6.5780316410034239</v>
      </c>
      <c r="Y56" s="27">
        <v>17.174792053320814</v>
      </c>
      <c r="Z56" s="27">
        <v>1.0365543607132441</v>
      </c>
      <c r="AA56" s="27">
        <v>687.78996336565353</v>
      </c>
      <c r="AB56" s="27">
        <v>23.799382309042997</v>
      </c>
      <c r="AC56" s="27">
        <v>18.814231548379517</v>
      </c>
      <c r="AD56" s="27">
        <v>8.4580010764073617</v>
      </c>
      <c r="AE56" s="27">
        <v>-57.094082926383749</v>
      </c>
      <c r="AF56" s="27">
        <v>-5.0798899122067542</v>
      </c>
      <c r="AG56" s="27">
        <v>12.462581941029685</v>
      </c>
      <c r="AH56" s="27">
        <v>9.5296920724451084</v>
      </c>
      <c r="AI56" s="27">
        <v>8.8323495894719635</v>
      </c>
      <c r="AJ56" s="27">
        <v>-114.1881658527675</v>
      </c>
      <c r="AK56" s="27">
        <v>16.267857142857139</v>
      </c>
      <c r="AL56" s="27">
        <v>25.505287500000012</v>
      </c>
      <c r="AM56" s="27">
        <v>-8.4284301361186209</v>
      </c>
      <c r="AN56" s="27">
        <v>377.129945783815</v>
      </c>
      <c r="AO56" s="27">
        <v>1.9995118982758546</v>
      </c>
      <c r="AP56" s="27">
        <v>617.14717206857733</v>
      </c>
      <c r="AQ56" s="27">
        <v>652.61539725998512</v>
      </c>
      <c r="AR56" s="27">
        <v>2.9254999998957003</v>
      </c>
      <c r="AS56" s="27">
        <v>597.4622551279798</v>
      </c>
      <c r="AT56" s="27">
        <v>19.181149708978335</v>
      </c>
      <c r="AU56" s="27">
        <v>630.6471855566449</v>
      </c>
      <c r="AV56" s="27">
        <v>630.6471855566449</v>
      </c>
      <c r="AW56" s="27">
        <v>8.4367531694968445</v>
      </c>
      <c r="AX56" s="27">
        <v>-8.307759131048293</v>
      </c>
      <c r="AY56" s="27">
        <v>513.86234908818722</v>
      </c>
      <c r="AZ56" s="27">
        <v>-8.3828371091643348</v>
      </c>
      <c r="BA56" s="27">
        <v>475.63115133487872</v>
      </c>
      <c r="BB56" s="27">
        <v>576.97807795878805</v>
      </c>
      <c r="BC56" s="27">
        <v>-16.054887567477088</v>
      </c>
      <c r="BD56" s="27">
        <v>-122.1881658527675</v>
      </c>
      <c r="BE56" s="27">
        <v>9864.5360821416107</v>
      </c>
      <c r="BF56" s="27">
        <v>108.42446288695825</v>
      </c>
      <c r="BG56" s="27">
        <v>13.190935451141458</v>
      </c>
      <c r="BH56" s="27">
        <v>706.56500517490963</v>
      </c>
      <c r="BI56" s="27">
        <v>15.25</v>
      </c>
      <c r="BJ56" s="27">
        <v>13.216068099093174</v>
      </c>
      <c r="BK56" s="27">
        <v>623.04145797977003</v>
      </c>
      <c r="BL56" s="27">
        <v>1243.2783898500095</v>
      </c>
      <c r="BM56" s="27">
        <v>1254.3017079651395</v>
      </c>
      <c r="BN56" s="27">
        <v>610.78716186067868</v>
      </c>
      <c r="BO56" s="27">
        <v>612.78716186067868</v>
      </c>
      <c r="BP56" s="27">
        <v>636.01002406595899</v>
      </c>
      <c r="BQ56" s="27">
        <v>635.83144982290298</v>
      </c>
      <c r="BR56" s="27">
        <v>627.78996336565353</v>
      </c>
      <c r="BS56" s="27">
        <v>-4.755344024454871</v>
      </c>
      <c r="BT56" s="27">
        <v>1.0365543607132441</v>
      </c>
      <c r="BU56" s="27">
        <v>-81.563836851657641</v>
      </c>
      <c r="BV56" s="27">
        <v>600.89061337903615</v>
      </c>
      <c r="BW56" s="27">
        <v>587.63456740541437</v>
      </c>
      <c r="BX56" s="27">
        <v>9.2000790384239544</v>
      </c>
      <c r="BY56" s="27">
        <v>9.1740218895435408</v>
      </c>
      <c r="BZ56" s="27">
        <v>108.16197761633919</v>
      </c>
      <c r="CA56" s="27">
        <v>614.07857723123357</v>
      </c>
      <c r="CB56" s="27">
        <v>105.1244263773366</v>
      </c>
      <c r="CC56" s="27">
        <v>0.1876632228573768</v>
      </c>
      <c r="CD56" s="27">
        <v>416.03224835627492</v>
      </c>
      <c r="CE56" s="27">
        <v>-17.306371445086597</v>
      </c>
      <c r="CF56" s="27">
        <v>357.12311527325608</v>
      </c>
      <c r="CG56" s="27">
        <v>18.121194392765187</v>
      </c>
      <c r="CH56" s="27">
        <v>382.14098050353311</v>
      </c>
      <c r="CI56" s="27">
        <v>357.12311527325608</v>
      </c>
      <c r="CJ56" s="27">
        <v>-40.78191842582882</v>
      </c>
      <c r="CK56" s="27">
        <v>-38.78191842582882</v>
      </c>
      <c r="CL56" s="27">
        <v>366.11209570311775</v>
      </c>
      <c r="CM56" s="27">
        <v>-1.7207842417082597</v>
      </c>
      <c r="CN56" s="27">
        <v>394.4363172289016</v>
      </c>
      <c r="CO56" s="27">
        <v>34.213552718032815</v>
      </c>
      <c r="CP56" s="27">
        <v>17.0772553571428</v>
      </c>
      <c r="CQ56" s="27">
        <v>-10.886518069620593</v>
      </c>
      <c r="CR56" s="27">
        <v>-10.998777256526882</v>
      </c>
      <c r="CS56" s="27">
        <v>365.35318822746706</v>
      </c>
      <c r="CT56" s="27">
        <v>343.77924681900254</v>
      </c>
      <c r="CU56" s="27">
        <v>-0.32257142857157822</v>
      </c>
      <c r="CV56" s="27">
        <v>-32.575487151576425</v>
      </c>
      <c r="CW56" s="27">
        <v>0.76173901532180865</v>
      </c>
      <c r="CX56" s="27">
        <v>1.7495729109914642</v>
      </c>
      <c r="CY56" s="27">
        <v>16.799382309042997</v>
      </c>
      <c r="CZ56" s="27">
        <v>15.733662918101631</v>
      </c>
      <c r="DA56" s="27">
        <v>-5.0335347925823015</v>
      </c>
      <c r="DB56" s="28">
        <v>209.08600396702224</v>
      </c>
      <c r="DC56" s="28">
        <v>626.29513399567259</v>
      </c>
      <c r="DD56" s="28">
        <v>629.76484515789423</v>
      </c>
      <c r="DE56" s="28">
        <v>616.26757466563481</v>
      </c>
      <c r="DF56" s="28">
        <v>591.66769999624228</v>
      </c>
      <c r="DG56" s="28">
        <v>610.61539725998512</v>
      </c>
      <c r="DH56" s="28">
        <v>595.76266317434659</v>
      </c>
      <c r="DI56" s="28">
        <v>3.4164652074176982</v>
      </c>
      <c r="DJ56" s="28">
        <v>16.814231548379517</v>
      </c>
      <c r="DK56" s="28">
        <v>626.78801652217385</v>
      </c>
      <c r="DL56" s="28">
        <v>16.923256425049559</v>
      </c>
      <c r="DM56" s="28">
        <v>16.923256425049559</v>
      </c>
      <c r="DN56" s="28">
        <v>611.82788243652385</v>
      </c>
      <c r="DO56" s="28">
        <v>2098.2396358443993</v>
      </c>
      <c r="DP56" s="28">
        <v>1465.8891884656305</v>
      </c>
      <c r="DQ56" s="28">
        <v>672.3375973896641</v>
      </c>
      <c r="DR56" s="28">
        <v>677.54459005612216</v>
      </c>
      <c r="DS56" s="28">
        <v>27.474860414697673</v>
      </c>
      <c r="DT56" s="28">
        <v>51.52603858407555</v>
      </c>
      <c r="DU56" s="28">
        <v>22.474860414697673</v>
      </c>
      <c r="DV56" s="28">
        <v>0.43749999999999212</v>
      </c>
      <c r="DW56" s="28">
        <v>52.596548657680145</v>
      </c>
      <c r="DX56" s="28">
        <v>-41.788202187538054</v>
      </c>
      <c r="DY56" s="28">
        <v>16.923099773917041</v>
      </c>
      <c r="DZ56" s="28">
        <v>191.45926126160049</v>
      </c>
      <c r="EA56" s="28">
        <v>16.923099773917041</v>
      </c>
      <c r="EB56" s="28">
        <v>-215.67424503056068</v>
      </c>
      <c r="EC56" s="28">
        <v>71.382833308410653</v>
      </c>
      <c r="ED56" s="28">
        <v>45.518884167480493</v>
      </c>
      <c r="EE56" s="28">
        <v>-1.2784358926152211</v>
      </c>
      <c r="EF56" s="28">
        <v>-1.0828047836145598</v>
      </c>
      <c r="EG56" s="28">
        <v>288.74776330528238</v>
      </c>
      <c r="EH56" s="28">
        <v>297.14485989367421</v>
      </c>
      <c r="EI56" s="28">
        <v>321.4515689228453</v>
      </c>
      <c r="EJ56" s="28">
        <v>492.83144982290298</v>
      </c>
      <c r="EK56" s="28">
        <v>770.41597097858312</v>
      </c>
      <c r="EL56" s="28">
        <v>1396.2588977188591</v>
      </c>
      <c r="EM56" s="28">
        <v>620.61539725998512</v>
      </c>
      <c r="EN56" s="28">
        <v>652.41836769448901</v>
      </c>
      <c r="EO56" s="28">
        <v>24.997187070395068</v>
      </c>
    </row>
    <row r="57" spans="2:145" x14ac:dyDescent="0.25">
      <c r="B57" s="39">
        <v>47239</v>
      </c>
      <c r="C57" s="27">
        <v>455.10137610612293</v>
      </c>
      <c r="D57" s="27">
        <v>19.317249835561253</v>
      </c>
      <c r="E57" s="27">
        <v>-10.424713102280617</v>
      </c>
      <c r="F57" s="27">
        <v>366.04025412175935</v>
      </c>
      <c r="G57" s="27">
        <v>12.301416667023112</v>
      </c>
      <c r="H57" s="27">
        <v>385.94806481433613</v>
      </c>
      <c r="I57" s="27">
        <v>9.3759166660409292</v>
      </c>
      <c r="J57" s="27">
        <v>8.1517108549548016</v>
      </c>
      <c r="K57" s="27">
        <v>636.16390455671058</v>
      </c>
      <c r="L57" s="27">
        <v>18.223331554655083</v>
      </c>
      <c r="M57" s="27">
        <v>611.30958591659305</v>
      </c>
      <c r="N57" s="27">
        <v>617.21264429617202</v>
      </c>
      <c r="O57" s="27">
        <v>-10.50000000000011</v>
      </c>
      <c r="P57" s="27">
        <v>357.12311527325608</v>
      </c>
      <c r="Q57" s="27">
        <v>335.39945328356492</v>
      </c>
      <c r="R57" s="27">
        <v>552.99999999999977</v>
      </c>
      <c r="S57" s="27">
        <v>639.29241284518321</v>
      </c>
      <c r="T57" s="27">
        <v>635.50451745708801</v>
      </c>
      <c r="U57" s="27">
        <v>621.54684035471064</v>
      </c>
      <c r="V57" s="27">
        <v>671.52451535140369</v>
      </c>
      <c r="W57" s="27">
        <v>8.3796131886659015</v>
      </c>
      <c r="X57" s="27">
        <v>6.5780316410034239</v>
      </c>
      <c r="Y57" s="27">
        <v>17.03304833449489</v>
      </c>
      <c r="Z57" s="27">
        <v>1.0365543607132441</v>
      </c>
      <c r="AA57" s="27">
        <v>687.52451535140369</v>
      </c>
      <c r="AB57" s="27">
        <v>23.759226377331803</v>
      </c>
      <c r="AC57" s="27">
        <v>18.673791347207239</v>
      </c>
      <c r="AD57" s="27">
        <v>8.1856436872293497</v>
      </c>
      <c r="AE57" s="27">
        <v>-59.596667937665764</v>
      </c>
      <c r="AF57" s="27">
        <v>-5.0798899122067542</v>
      </c>
      <c r="AG57" s="27">
        <v>12.335708651926705</v>
      </c>
      <c r="AH57" s="27">
        <v>9.776106148454426</v>
      </c>
      <c r="AI57" s="27">
        <v>9.1146094002943148</v>
      </c>
      <c r="AJ57" s="27">
        <v>-119.19333587533153</v>
      </c>
      <c r="AK57" s="27">
        <v>16.267857142857139</v>
      </c>
      <c r="AL57" s="27">
        <v>24.062740625000011</v>
      </c>
      <c r="AM57" s="27">
        <v>-8.460385450703761</v>
      </c>
      <c r="AN57" s="27">
        <v>377.129945783815</v>
      </c>
      <c r="AO57" s="27">
        <v>1.9999350334432668</v>
      </c>
      <c r="AP57" s="27">
        <v>618.02636667612342</v>
      </c>
      <c r="AQ57" s="27">
        <v>655.36827250273791</v>
      </c>
      <c r="AR57" s="27">
        <v>2.9254999998957003</v>
      </c>
      <c r="AS57" s="27">
        <v>607.87101684820914</v>
      </c>
      <c r="AT57" s="27">
        <v>19.047481137102363</v>
      </c>
      <c r="AU57" s="27">
        <v>628.36226941213999</v>
      </c>
      <c r="AV57" s="27">
        <v>628.36226941213999</v>
      </c>
      <c r="AW57" s="27">
        <v>8.1687062554404442</v>
      </c>
      <c r="AX57" s="27">
        <v>-8.2841157018475577</v>
      </c>
      <c r="AY57" s="27">
        <v>514.38076863913943</v>
      </c>
      <c r="AZ57" s="27">
        <v>-8.3645712826373853</v>
      </c>
      <c r="BA57" s="27">
        <v>472.51044343480407</v>
      </c>
      <c r="BB57" s="27">
        <v>577.93829600335971</v>
      </c>
      <c r="BC57" s="27">
        <v>-16.062043289220234</v>
      </c>
      <c r="BD57" s="27">
        <v>-127.19333587533153</v>
      </c>
      <c r="BE57" s="27">
        <v>9883.086861287502</v>
      </c>
      <c r="BF57" s="27">
        <v>107.32066527176232</v>
      </c>
      <c r="BG57" s="27">
        <v>13.190935451141458</v>
      </c>
      <c r="BH57" s="27">
        <v>706.0713968878614</v>
      </c>
      <c r="BI57" s="27">
        <v>15.25</v>
      </c>
      <c r="BJ57" s="27">
        <v>13.216068099093174</v>
      </c>
      <c r="BK57" s="27">
        <v>622.82988970974679</v>
      </c>
      <c r="BL57" s="27">
        <v>1242.8906187552755</v>
      </c>
      <c r="BM57" s="27">
        <v>1254.0505788653024</v>
      </c>
      <c r="BN57" s="27">
        <v>610.71887810341116</v>
      </c>
      <c r="BO57" s="27">
        <v>612.71887810341116</v>
      </c>
      <c r="BP57" s="27">
        <v>636.00996414362089</v>
      </c>
      <c r="BQ57" s="27">
        <v>635.8313899173894</v>
      </c>
      <c r="BR57" s="27">
        <v>627.52451535140369</v>
      </c>
      <c r="BS57" s="27">
        <v>-5.9776749966930538</v>
      </c>
      <c r="BT57" s="27">
        <v>1.0365543607132441</v>
      </c>
      <c r="BU57" s="27">
        <v>-81.529337932281436</v>
      </c>
      <c r="BV57" s="27">
        <v>601.86189479519885</v>
      </c>
      <c r="BW57" s="27">
        <v>587.75892217983244</v>
      </c>
      <c r="BX57" s="27">
        <v>9.4746622917088192</v>
      </c>
      <c r="BY57" s="27">
        <v>9.3106338993534656</v>
      </c>
      <c r="BZ57" s="27">
        <v>112.0196881967389</v>
      </c>
      <c r="CA57" s="27">
        <v>617.21264429617133</v>
      </c>
      <c r="CB57" s="27">
        <v>108.948857283973</v>
      </c>
      <c r="CC57" s="27">
        <v>0.18509224575696698</v>
      </c>
      <c r="CD57" s="27">
        <v>415.9836487563727</v>
      </c>
      <c r="CE57" s="27">
        <v>-17.308940766194326</v>
      </c>
      <c r="CF57" s="27">
        <v>357.12311527325608</v>
      </c>
      <c r="CG57" s="27">
        <v>18.135366385933153</v>
      </c>
      <c r="CH57" s="27">
        <v>382.14098050353311</v>
      </c>
      <c r="CI57" s="27">
        <v>357.12311527325608</v>
      </c>
      <c r="CJ57" s="27">
        <v>-40.764668966140718</v>
      </c>
      <c r="CK57" s="27">
        <v>-38.764668966140718</v>
      </c>
      <c r="CL57" s="27">
        <v>366.11209570311775</v>
      </c>
      <c r="CM57" s="27">
        <v>-1.7207842417082597</v>
      </c>
      <c r="CN57" s="27">
        <v>394.43888655000933</v>
      </c>
      <c r="CO57" s="27">
        <v>34.213552718032815</v>
      </c>
      <c r="CP57" s="27">
        <v>16.559994642857088</v>
      </c>
      <c r="CQ57" s="27">
        <v>-10.935770719726815</v>
      </c>
      <c r="CR57" s="27">
        <v>-11.049320084541803</v>
      </c>
      <c r="CS57" s="27">
        <v>366.04025412175935</v>
      </c>
      <c r="CT57" s="27">
        <v>343.72992456305013</v>
      </c>
      <c r="CU57" s="27">
        <v>-0.32257142857157822</v>
      </c>
      <c r="CV57" s="27">
        <v>-32.379249277169343</v>
      </c>
      <c r="CW57" s="27">
        <v>0.7617369769585336</v>
      </c>
      <c r="CX57" s="27">
        <v>1.7499431542629498</v>
      </c>
      <c r="CY57" s="27">
        <v>16.759226377331803</v>
      </c>
      <c r="CZ57" s="27">
        <v>15.614968602861897</v>
      </c>
      <c r="DA57" s="27">
        <v>-5.033536928056547</v>
      </c>
      <c r="DB57" s="28">
        <v>209.46339220956705</v>
      </c>
      <c r="DC57" s="28">
        <v>625.35726358638817</v>
      </c>
      <c r="DD57" s="28">
        <v>628.82226886019214</v>
      </c>
      <c r="DE57" s="28">
        <v>616.00699865536444</v>
      </c>
      <c r="DF57" s="28">
        <v>588.6697602682251</v>
      </c>
      <c r="DG57" s="28">
        <v>613.36827250273791</v>
      </c>
      <c r="DH57" s="28">
        <v>594.32453169944074</v>
      </c>
      <c r="DI57" s="28">
        <v>3.4164630719434523</v>
      </c>
      <c r="DJ57" s="28">
        <v>16.673791347207239</v>
      </c>
      <c r="DK57" s="28">
        <v>626.52299216044389</v>
      </c>
      <c r="DL57" s="28">
        <v>16.845218549429255</v>
      </c>
      <c r="DM57" s="28">
        <v>16.845218549429255</v>
      </c>
      <c r="DN57" s="28">
        <v>615.01116852154041</v>
      </c>
      <c r="DO57" s="28">
        <v>2097.5853334435587</v>
      </c>
      <c r="DP57" s="28">
        <v>1465.7253074481889</v>
      </c>
      <c r="DQ57" s="28">
        <v>672.00137807412113</v>
      </c>
      <c r="DR57" s="28">
        <v>677.27356200436441</v>
      </c>
      <c r="DS57" s="28">
        <v>27.472448129160366</v>
      </c>
      <c r="DT57" s="28">
        <v>51.542665189992178</v>
      </c>
      <c r="DU57" s="28">
        <v>22.472448129160366</v>
      </c>
      <c r="DV57" s="28">
        <v>0.43749999999999212</v>
      </c>
      <c r="DW57" s="28">
        <v>52.613520699605679</v>
      </c>
      <c r="DX57" s="28">
        <v>-44.087742725372216</v>
      </c>
      <c r="DY57" s="28">
        <v>16.84506262065899</v>
      </c>
      <c r="DZ57" s="28">
        <v>191.78506609856993</v>
      </c>
      <c r="EA57" s="28">
        <v>16.84506262065899</v>
      </c>
      <c r="EB57" s="28">
        <v>-215.87285793741287</v>
      </c>
      <c r="EC57" s="28">
        <v>70.476247581481957</v>
      </c>
      <c r="ED57" s="28">
        <v>45.518884167480493</v>
      </c>
      <c r="EE57" s="28">
        <v>-1.2784358926152211</v>
      </c>
      <c r="EF57" s="28">
        <v>-1.1304904793785568</v>
      </c>
      <c r="EG57" s="28">
        <v>288.31598018798809</v>
      </c>
      <c r="EH57" s="28">
        <v>297.14466970880602</v>
      </c>
      <c r="EI57" s="28">
        <v>321.40545003490951</v>
      </c>
      <c r="EJ57" s="28">
        <v>493.8313899173894</v>
      </c>
      <c r="EK57" s="28">
        <v>770.49465684072152</v>
      </c>
      <c r="EL57" s="28">
        <v>1396.1220835720781</v>
      </c>
      <c r="EM57" s="28">
        <v>623.36827250273791</v>
      </c>
      <c r="EN57" s="28">
        <v>651.44188560867156</v>
      </c>
      <c r="EO57" s="28">
        <v>24.997187070395068</v>
      </c>
    </row>
    <row r="58" spans="2:145" x14ac:dyDescent="0.25">
      <c r="B58" s="39">
        <v>47270</v>
      </c>
      <c r="C58" s="27">
        <v>454.1240826990653</v>
      </c>
      <c r="D58" s="27">
        <v>19.317249835561253</v>
      </c>
      <c r="E58" s="27">
        <v>-10.757482584785079</v>
      </c>
      <c r="F58" s="27">
        <v>366.21482781836312</v>
      </c>
      <c r="G58" s="27">
        <v>12.301416667023112</v>
      </c>
      <c r="H58" s="27">
        <v>384.29452443545699</v>
      </c>
      <c r="I58" s="27">
        <v>9.3759166660409292</v>
      </c>
      <c r="J58" s="27">
        <v>7.9840665251162974</v>
      </c>
      <c r="K58" s="27">
        <v>636.22718453183882</v>
      </c>
      <c r="L58" s="27">
        <v>18.169064634238566</v>
      </c>
      <c r="M58" s="27">
        <v>611.43163475259848</v>
      </c>
      <c r="N58" s="27">
        <v>617.9077646545569</v>
      </c>
      <c r="O58" s="27">
        <v>-10.50000000000011</v>
      </c>
      <c r="P58" s="27">
        <v>357.12311527325608</v>
      </c>
      <c r="Q58" s="27">
        <v>335.58458386379669</v>
      </c>
      <c r="R58" s="27">
        <v>552.99999999999977</v>
      </c>
      <c r="S58" s="27">
        <v>639.40446518168164</v>
      </c>
      <c r="T58" s="27">
        <v>635.56773184220253</v>
      </c>
      <c r="U58" s="27">
        <v>620.61520992964017</v>
      </c>
      <c r="V58" s="27">
        <v>671.63450506306344</v>
      </c>
      <c r="W58" s="27">
        <v>8.3507009178338389</v>
      </c>
      <c r="X58" s="27">
        <v>6.5780316410034239</v>
      </c>
      <c r="Y58" s="27">
        <v>16.992397374323573</v>
      </c>
      <c r="Z58" s="27">
        <v>1.0365543607132441</v>
      </c>
      <c r="AA58" s="27">
        <v>687.63450506306344</v>
      </c>
      <c r="AB58" s="27">
        <v>23.701401835667678</v>
      </c>
      <c r="AC58" s="27">
        <v>18.634838424296813</v>
      </c>
      <c r="AD58" s="27">
        <v>7.9035740864423296</v>
      </c>
      <c r="AE58" s="27">
        <v>-60.640066771865136</v>
      </c>
      <c r="AF58" s="27">
        <v>-5.0798899122067542</v>
      </c>
      <c r="AG58" s="27">
        <v>12.206418728745575</v>
      </c>
      <c r="AH58" s="27">
        <v>9.7469600843756936</v>
      </c>
      <c r="AI58" s="27">
        <v>8.9505223636029232</v>
      </c>
      <c r="AJ58" s="27">
        <v>-121.28013354373027</v>
      </c>
      <c r="AK58" s="27">
        <v>16.267857142857139</v>
      </c>
      <c r="AL58" s="27">
        <v>23.581009375000011</v>
      </c>
      <c r="AM58" s="27">
        <v>-8.5139321940626456</v>
      </c>
      <c r="AN58" s="27">
        <v>377.129945783815</v>
      </c>
      <c r="AO58" s="27">
        <v>2.0003723477048641</v>
      </c>
      <c r="AP58" s="27">
        <v>615.68094211295147</v>
      </c>
      <c r="AQ58" s="27">
        <v>655.64195204812711</v>
      </c>
      <c r="AR58" s="27">
        <v>2.9254999998957003</v>
      </c>
      <c r="AS58" s="27">
        <v>617.33595431545018</v>
      </c>
      <c r="AT58" s="27">
        <v>19.007768544900575</v>
      </c>
      <c r="AU58" s="27">
        <v>627.34649832267803</v>
      </c>
      <c r="AV58" s="27">
        <v>627.34649832267803</v>
      </c>
      <c r="AW58" s="27">
        <v>8.000712406025567</v>
      </c>
      <c r="AX58" s="27">
        <v>-8.2817179385083044</v>
      </c>
      <c r="AY58" s="27">
        <v>514.8994672685044</v>
      </c>
      <c r="AZ58" s="27">
        <v>-8.3677570561447308</v>
      </c>
      <c r="BA58" s="27">
        <v>470.13497921235933</v>
      </c>
      <c r="BB58" s="27">
        <v>575.34005894157747</v>
      </c>
      <c r="BC58" s="27">
        <v>-16.069205249604835</v>
      </c>
      <c r="BD58" s="27">
        <v>-129.28013354373027</v>
      </c>
      <c r="BE58" s="27">
        <v>9887.8003510958042</v>
      </c>
      <c r="BF58" s="27">
        <v>106.19584294008649</v>
      </c>
      <c r="BG58" s="27">
        <v>13.190935451141458</v>
      </c>
      <c r="BH58" s="27">
        <v>705.57778860081294</v>
      </c>
      <c r="BI58" s="27">
        <v>15.25</v>
      </c>
      <c r="BJ58" s="27">
        <v>13.216068099093174</v>
      </c>
      <c r="BK58" s="27">
        <v>622.61935805716473</v>
      </c>
      <c r="BL58" s="27">
        <v>1242.7471983961348</v>
      </c>
      <c r="BM58" s="27">
        <v>1254.1759617877647</v>
      </c>
      <c r="BN58" s="27">
        <v>610.64840567445412</v>
      </c>
      <c r="BO58" s="27">
        <v>612.64840567445412</v>
      </c>
      <c r="BP58" s="27">
        <v>636.00990200200374</v>
      </c>
      <c r="BQ58" s="27">
        <v>635.83132779321988</v>
      </c>
      <c r="BR58" s="27">
        <v>627.63450506306344</v>
      </c>
      <c r="BS58" s="27">
        <v>-7.0192951334232703</v>
      </c>
      <c r="BT58" s="27">
        <v>1.0365543607132441</v>
      </c>
      <c r="BU58" s="27">
        <v>-81.720662716535799</v>
      </c>
      <c r="BV58" s="27">
        <v>599.2360931216798</v>
      </c>
      <c r="BW58" s="27">
        <v>587.88744403416877</v>
      </c>
      <c r="BX58" s="27">
        <v>9.4746622917088192</v>
      </c>
      <c r="BY58" s="27">
        <v>9.1045033520071286</v>
      </c>
      <c r="BZ58" s="27">
        <v>111.78912954027531</v>
      </c>
      <c r="CA58" s="27">
        <v>617.90776465455622</v>
      </c>
      <c r="CB58" s="27">
        <v>108.7250356278594</v>
      </c>
      <c r="CC58" s="27">
        <v>0.18252126865655727</v>
      </c>
      <c r="CD58" s="27">
        <v>415.93327777730752</v>
      </c>
      <c r="CE58" s="27">
        <v>-17.308227675000069</v>
      </c>
      <c r="CF58" s="27">
        <v>357.12311527325608</v>
      </c>
      <c r="CG58" s="27">
        <v>18.152393832066711</v>
      </c>
      <c r="CH58" s="27">
        <v>382.14098050353311</v>
      </c>
      <c r="CI58" s="27">
        <v>357.12311527325608</v>
      </c>
      <c r="CJ58" s="27">
        <v>-40.860331358267899</v>
      </c>
      <c r="CK58" s="27">
        <v>-38.860331358267899</v>
      </c>
      <c r="CL58" s="27">
        <v>366.11209570311775</v>
      </c>
      <c r="CM58" s="27">
        <v>-1.6959534923916944</v>
      </c>
      <c r="CN58" s="27">
        <v>394.43817345881507</v>
      </c>
      <c r="CO58" s="27">
        <v>34.213552718032815</v>
      </c>
      <c r="CP58" s="27">
        <v>16.042733928571376</v>
      </c>
      <c r="CQ58" s="27">
        <v>-10.983906552677508</v>
      </c>
      <c r="CR58" s="27">
        <v>-11.098764155425961</v>
      </c>
      <c r="CS58" s="27">
        <v>366.21482781836312</v>
      </c>
      <c r="CT58" s="27">
        <v>343.67986869824415</v>
      </c>
      <c r="CU58" s="27">
        <v>-0.32257142857157822</v>
      </c>
      <c r="CV58" s="27">
        <v>-32.282738847133068</v>
      </c>
      <c r="CW58" s="27">
        <v>0.36356171927096126</v>
      </c>
      <c r="CX58" s="27">
        <v>1.7503258042418475</v>
      </c>
      <c r="CY58" s="27">
        <v>16.701401835667678</v>
      </c>
      <c r="CZ58" s="27">
        <v>15.559101201543376</v>
      </c>
      <c r="DA58" s="27">
        <v>-5.0335390943930811</v>
      </c>
      <c r="DB58" s="28">
        <v>210.445508775299</v>
      </c>
      <c r="DC58" s="28">
        <v>625.35726358638817</v>
      </c>
      <c r="DD58" s="28">
        <v>628.8218355978546</v>
      </c>
      <c r="DE58" s="28">
        <v>616.05327175383422</v>
      </c>
      <c r="DF58" s="28">
        <v>587.72873557402079</v>
      </c>
      <c r="DG58" s="28">
        <v>613.64195204812711</v>
      </c>
      <c r="DH58" s="28">
        <v>593.4191649101565</v>
      </c>
      <c r="DI58" s="28">
        <v>3.4164609056069182</v>
      </c>
      <c r="DJ58" s="28">
        <v>16.634838424296813</v>
      </c>
      <c r="DK58" s="28">
        <v>626.63280632956435</v>
      </c>
      <c r="DL58" s="28">
        <v>16.816736277928118</v>
      </c>
      <c r="DM58" s="28">
        <v>16.816736277928118</v>
      </c>
      <c r="DN58" s="28">
        <v>615.70378553444675</v>
      </c>
      <c r="DO58" s="28">
        <v>2097.3432876534375</v>
      </c>
      <c r="DP58" s="28">
        <v>1465.5561736186917</v>
      </c>
      <c r="DQ58" s="28">
        <v>672.06853612637508</v>
      </c>
      <c r="DR58" s="28">
        <v>677.40907603024323</v>
      </c>
      <c r="DS58" s="28">
        <v>27.469898633857873</v>
      </c>
      <c r="DT58" s="28">
        <v>51.559914231013622</v>
      </c>
      <c r="DU58" s="28">
        <v>22.469898633857873</v>
      </c>
      <c r="DV58" s="28">
        <v>0.43749999999999212</v>
      </c>
      <c r="DW58" s="28">
        <v>52.631128108409335</v>
      </c>
      <c r="DX58" s="28">
        <v>-45.386662175314669</v>
      </c>
      <c r="DY58" s="28">
        <v>16.816580612805698</v>
      </c>
      <c r="DZ58" s="28">
        <v>192.64449201087845</v>
      </c>
      <c r="EA58" s="28">
        <v>16.816580612805698</v>
      </c>
      <c r="EB58" s="28">
        <v>-216.61715574900572</v>
      </c>
      <c r="EC58" s="28">
        <v>70.166857214355474</v>
      </c>
      <c r="ED58" s="28">
        <v>45.518884167480493</v>
      </c>
      <c r="EE58" s="28">
        <v>-1.2784358926152211</v>
      </c>
      <c r="EF58" s="28">
        <v>-1.2101036668466094</v>
      </c>
      <c r="EG58" s="28">
        <v>287.88419707069374</v>
      </c>
      <c r="EH58" s="28">
        <v>297.14447677534918</v>
      </c>
      <c r="EI58" s="28">
        <v>321.3586451843417</v>
      </c>
      <c r="EJ58" s="28">
        <v>494.83132779321988</v>
      </c>
      <c r="EK58" s="28">
        <v>770.57611563783701</v>
      </c>
      <c r="EL58" s="28">
        <v>1396.2696854075282</v>
      </c>
      <c r="EM58" s="28">
        <v>623.64195204812711</v>
      </c>
      <c r="EN58" s="28">
        <v>651.44143676128158</v>
      </c>
      <c r="EO58" s="28">
        <v>24.997187070395068</v>
      </c>
    </row>
    <row r="59" spans="2:145" x14ac:dyDescent="0.25">
      <c r="B59" s="39">
        <v>47300</v>
      </c>
      <c r="C59" s="27">
        <v>453.14315048018972</v>
      </c>
      <c r="D59" s="27">
        <v>19.317249835561253</v>
      </c>
      <c r="E59" s="27">
        <v>-11.241757214386269</v>
      </c>
      <c r="F59" s="27">
        <v>366.17181661626068</v>
      </c>
      <c r="G59" s="27">
        <v>12.301416667023112</v>
      </c>
      <c r="H59" s="27">
        <v>382.64277215125998</v>
      </c>
      <c r="I59" s="27">
        <v>9.3759166660409292</v>
      </c>
      <c r="J59" s="27">
        <v>7.9915952183736758</v>
      </c>
      <c r="K59" s="27">
        <v>636.67014435773592</v>
      </c>
      <c r="L59" s="27">
        <v>18.129267087444642</v>
      </c>
      <c r="M59" s="27">
        <v>611.85733119730048</v>
      </c>
      <c r="N59" s="27">
        <v>617.60784218289723</v>
      </c>
      <c r="O59" s="27">
        <v>-10.50000000000011</v>
      </c>
      <c r="P59" s="27">
        <v>356.8717641227434</v>
      </c>
      <c r="Q59" s="27">
        <v>335.53811041420545</v>
      </c>
      <c r="R59" s="27">
        <v>552.99999999999977</v>
      </c>
      <c r="S59" s="27">
        <v>639.77234966697563</v>
      </c>
      <c r="T59" s="27">
        <v>636.01023253800327</v>
      </c>
      <c r="U59" s="27">
        <v>620.17766014970232</v>
      </c>
      <c r="V59" s="27">
        <v>671.99561764425619</v>
      </c>
      <c r="W59" s="27">
        <v>8.345882206028497</v>
      </c>
      <c r="X59" s="27">
        <v>6.5780316410034239</v>
      </c>
      <c r="Y59" s="27">
        <v>17.038686926352057</v>
      </c>
      <c r="Z59" s="27">
        <v>1.0365543607132441</v>
      </c>
      <c r="AA59" s="27">
        <v>687.99561764425619</v>
      </c>
      <c r="AB59" s="27">
        <v>23.691764412056994</v>
      </c>
      <c r="AC59" s="27">
        <v>18.679974398106982</v>
      </c>
      <c r="AD59" s="27">
        <v>7.6478114578904872</v>
      </c>
      <c r="AE59" s="27">
        <v>-59.956299896699747</v>
      </c>
      <c r="AF59" s="27">
        <v>-5.0798899122067542</v>
      </c>
      <c r="AG59" s="27">
        <v>12.081962073720749</v>
      </c>
      <c r="AH59" s="27">
        <v>9.5758272320042916</v>
      </c>
      <c r="AI59" s="27">
        <v>8.6848217950154805</v>
      </c>
      <c r="AJ59" s="27">
        <v>-119.91259979339949</v>
      </c>
      <c r="AK59" s="27">
        <v>16.267857142857139</v>
      </c>
      <c r="AL59" s="27">
        <v>24.062740625000011</v>
      </c>
      <c r="AM59" s="27">
        <v>-8.6115254521199684</v>
      </c>
      <c r="AN59" s="27">
        <v>376.86451338330232</v>
      </c>
      <c r="AO59" s="27">
        <v>2.0007953491371628</v>
      </c>
      <c r="AP59" s="27">
        <v>611.65760543262274</v>
      </c>
      <c r="AQ59" s="27">
        <v>654.89745652546253</v>
      </c>
      <c r="AR59" s="27">
        <v>2.9254999998957003</v>
      </c>
      <c r="AS59" s="27">
        <v>614.59446075547294</v>
      </c>
      <c r="AT59" s="27">
        <v>19.048071975801587</v>
      </c>
      <c r="AU59" s="27">
        <v>631.21821302968931</v>
      </c>
      <c r="AV59" s="27">
        <v>631.21821302968931</v>
      </c>
      <c r="AW59" s="27">
        <v>8.0090785768593609</v>
      </c>
      <c r="AX59" s="27">
        <v>-8.2801174283727246</v>
      </c>
      <c r="AY59" s="27">
        <v>515.4181764926509</v>
      </c>
      <c r="AZ59" s="27">
        <v>-8.3715796120107804</v>
      </c>
      <c r="BA59" s="27">
        <v>468.22529228843314</v>
      </c>
      <c r="BB59" s="27">
        <v>571.38621993451784</v>
      </c>
      <c r="BC59" s="27">
        <v>-16.064432688895586</v>
      </c>
      <c r="BD59" s="27">
        <v>-127.91259979339949</v>
      </c>
      <c r="BE59" s="27">
        <v>9886.6390486390392</v>
      </c>
      <c r="BF59" s="27">
        <v>105.11307004137051</v>
      </c>
      <c r="BG59" s="27">
        <v>13.190935451141458</v>
      </c>
      <c r="BH59" s="27">
        <v>705.08418031376459</v>
      </c>
      <c r="BI59" s="27">
        <v>15.25</v>
      </c>
      <c r="BJ59" s="27">
        <v>13.216068099093174</v>
      </c>
      <c r="BK59" s="27">
        <v>622.90584450788867</v>
      </c>
      <c r="BL59" s="27">
        <v>1243.1060960227173</v>
      </c>
      <c r="BM59" s="27">
        <v>1254.5523591992021</v>
      </c>
      <c r="BN59" s="27">
        <v>610.58032944494641</v>
      </c>
      <c r="BO59" s="27">
        <v>612.58032944494641</v>
      </c>
      <c r="BP59" s="27">
        <v>636.00984170473214</v>
      </c>
      <c r="BQ59" s="27">
        <v>635.83126751287818</v>
      </c>
      <c r="BR59" s="27">
        <v>627.99561764425619</v>
      </c>
      <c r="BS59" s="27">
        <v>-7.8179574945538661</v>
      </c>
      <c r="BT59" s="27">
        <v>1.0365543607132441</v>
      </c>
      <c r="BU59" s="27">
        <v>-81.918063030415141</v>
      </c>
      <c r="BV59" s="27">
        <v>595.25204106503816</v>
      </c>
      <c r="BW59" s="27">
        <v>588.01175950530694</v>
      </c>
      <c r="BX59" s="27">
        <v>9.3317505399991543</v>
      </c>
      <c r="BY59" s="27">
        <v>8.7464020481858427</v>
      </c>
      <c r="BZ59" s="27">
        <v>109.75521027642336</v>
      </c>
      <c r="CA59" s="27">
        <v>617.60784218289655</v>
      </c>
      <c r="CB59" s="27">
        <v>106.70090934648442</v>
      </c>
      <c r="CC59" s="27">
        <v>0.17995029155614745</v>
      </c>
      <c r="CD59" s="27">
        <v>415.88442724228639</v>
      </c>
      <c r="CE59" s="27">
        <v>-17.333040007206932</v>
      </c>
      <c r="CF59" s="27">
        <v>356.87176412274334</v>
      </c>
      <c r="CG59" s="27">
        <v>18.16890099747841</v>
      </c>
      <c r="CH59" s="27">
        <v>381.87204794092099</v>
      </c>
      <c r="CI59" s="27">
        <v>356.87176412274334</v>
      </c>
      <c r="CJ59" s="27">
        <v>-40.95903151520757</v>
      </c>
      <c r="CK59" s="27">
        <v>-38.95903151520757</v>
      </c>
      <c r="CL59" s="27">
        <v>366.11054161418832</v>
      </c>
      <c r="CM59" s="27">
        <v>-1.6842782418586904</v>
      </c>
      <c r="CN59" s="27">
        <v>394.19755339050926</v>
      </c>
      <c r="CO59" s="27">
        <v>34.213552718032815</v>
      </c>
      <c r="CP59" s="27">
        <v>15.266842857142807</v>
      </c>
      <c r="CQ59" s="27">
        <v>-11.023317682637824</v>
      </c>
      <c r="CR59" s="27">
        <v>-11.139418169264047</v>
      </c>
      <c r="CS59" s="27">
        <v>366.17181661626068</v>
      </c>
      <c r="CT59" s="27">
        <v>343.63227417268649</v>
      </c>
      <c r="CU59" s="27">
        <v>-0.25805714285726256</v>
      </c>
      <c r="CV59" s="27">
        <v>-32.183011402762254</v>
      </c>
      <c r="CW59" s="27">
        <v>1.1599058879190731</v>
      </c>
      <c r="CX59" s="27">
        <v>1.7506959304951089</v>
      </c>
      <c r="CY59" s="27">
        <v>16.691764412056994</v>
      </c>
      <c r="CZ59" s="27">
        <v>15.548391272173964</v>
      </c>
      <c r="DA59" s="27">
        <v>-5.0335411533885246</v>
      </c>
      <c r="DB59" s="28">
        <v>212.30247215963547</v>
      </c>
      <c r="DC59" s="28">
        <v>625.98251052591104</v>
      </c>
      <c r="DD59" s="28">
        <v>629.44863171733721</v>
      </c>
      <c r="DE59" s="28">
        <v>616.46945438797786</v>
      </c>
      <c r="DF59" s="28">
        <v>587.19836561173656</v>
      </c>
      <c r="DG59" s="28">
        <v>612.89745652546253</v>
      </c>
      <c r="DH59" s="28">
        <v>592.92913673468104</v>
      </c>
      <c r="DI59" s="28">
        <v>3.4164588466114751</v>
      </c>
      <c r="DJ59" s="28">
        <v>16.679974398106982</v>
      </c>
      <c r="DK59" s="28">
        <v>626.99334257849307</v>
      </c>
      <c r="DL59" s="28">
        <v>16.838928369896742</v>
      </c>
      <c r="DM59" s="28">
        <v>16.838928369896742</v>
      </c>
      <c r="DN59" s="28">
        <v>615.34421207575224</v>
      </c>
      <c r="DO59" s="28">
        <v>2097.5291036004919</v>
      </c>
      <c r="DP59" s="28">
        <v>1465.3927906678732</v>
      </c>
      <c r="DQ59" s="28">
        <v>672.47191355142672</v>
      </c>
      <c r="DR59" s="28">
        <v>677.81561810787991</v>
      </c>
      <c r="DS59" s="28">
        <v>27.467382348655146</v>
      </c>
      <c r="DT59" s="28">
        <v>51.576657236352936</v>
      </c>
      <c r="DU59" s="28">
        <v>22.467382348655146</v>
      </c>
      <c r="DV59" s="28">
        <v>0.43749999999999212</v>
      </c>
      <c r="DW59" s="28">
        <v>52.648218968083476</v>
      </c>
      <c r="DX59" s="28">
        <v>-41.301107393809644</v>
      </c>
      <c r="DY59" s="28">
        <v>16.838772499351897</v>
      </c>
      <c r="DZ59" s="28">
        <v>194.24556143412772</v>
      </c>
      <c r="EA59" s="28">
        <v>16.838772499351897</v>
      </c>
      <c r="EB59" s="28">
        <v>-218.1865965512209</v>
      </c>
      <c r="EC59" s="28">
        <v>70.476247581481957</v>
      </c>
      <c r="ED59" s="28">
        <v>45.518884167480493</v>
      </c>
      <c r="EE59" s="28">
        <v>-1.2784358926152211</v>
      </c>
      <c r="EF59" s="28">
        <v>-1.2912241607899606</v>
      </c>
      <c r="EG59" s="28">
        <v>287.59634165916418</v>
      </c>
      <c r="EH59" s="28">
        <v>297.14429340166646</v>
      </c>
      <c r="EI59" s="28">
        <v>321.31414181465249</v>
      </c>
      <c r="EJ59" s="28">
        <v>495.83126751287818</v>
      </c>
      <c r="EK59" s="28">
        <v>756.22342348691859</v>
      </c>
      <c r="EL59" s="28">
        <v>1396.3743811947766</v>
      </c>
      <c r="EM59" s="28">
        <v>622.89745652546253</v>
      </c>
      <c r="EN59" s="28">
        <v>652.09077961408491</v>
      </c>
      <c r="EO59" s="28">
        <v>24.997187070395068</v>
      </c>
    </row>
    <row r="60" spans="2:145" x14ac:dyDescent="0.25">
      <c r="B60" s="39">
        <v>47331</v>
      </c>
      <c r="C60" s="27">
        <v>452.1581338955769</v>
      </c>
      <c r="D60" s="27">
        <v>19.317249835561253</v>
      </c>
      <c r="E60" s="27">
        <v>-12.107481105223693</v>
      </c>
      <c r="F60" s="27">
        <v>365.17899004767577</v>
      </c>
      <c r="G60" s="27">
        <v>12.301416667023112</v>
      </c>
      <c r="H60" s="27">
        <v>380.79860814772439</v>
      </c>
      <c r="I60" s="27">
        <v>9.3759166660409292</v>
      </c>
      <c r="J60" s="27">
        <v>8.0896907652606593</v>
      </c>
      <c r="K60" s="27">
        <v>637.30294410901774</v>
      </c>
      <c r="L60" s="27">
        <v>18.155447782538353</v>
      </c>
      <c r="M60" s="27">
        <v>612.46546897544636</v>
      </c>
      <c r="N60" s="27">
        <v>614.86890560717586</v>
      </c>
      <c r="O60" s="27">
        <v>-10.50000000000011</v>
      </c>
      <c r="P60" s="27">
        <v>356.8717641227434</v>
      </c>
      <c r="Q60" s="27">
        <v>334.55527703022375</v>
      </c>
      <c r="R60" s="27">
        <v>552.99999999999977</v>
      </c>
      <c r="S60" s="27">
        <v>640.4589028267045</v>
      </c>
      <c r="T60" s="27">
        <v>636.64237638914722</v>
      </c>
      <c r="U60" s="27">
        <v>620.11131832365413</v>
      </c>
      <c r="V60" s="27">
        <v>672.66953294524399</v>
      </c>
      <c r="W60" s="27">
        <v>8.4029036290583949</v>
      </c>
      <c r="X60" s="27">
        <v>6.5780316410034239</v>
      </c>
      <c r="Y60" s="27">
        <v>17.058127963404651</v>
      </c>
      <c r="Z60" s="27">
        <v>1.0365543607132441</v>
      </c>
      <c r="AA60" s="27">
        <v>688.66953294524399</v>
      </c>
      <c r="AB60" s="27">
        <v>23.80580725811679</v>
      </c>
      <c r="AC60" s="27">
        <v>18.699415570930977</v>
      </c>
      <c r="AD60" s="27">
        <v>7.3737531509044754</v>
      </c>
      <c r="AE60" s="27">
        <v>-59.269614869343918</v>
      </c>
      <c r="AF60" s="27">
        <v>-5.0798899122067542</v>
      </c>
      <c r="AG60" s="27">
        <v>11.955088784617772</v>
      </c>
      <c r="AH60" s="27">
        <v>9.1452354985014139</v>
      </c>
      <c r="AI60" s="27">
        <v>8.2520234184212065</v>
      </c>
      <c r="AJ60" s="27">
        <v>-118.53922973868784</v>
      </c>
      <c r="AK60" s="27">
        <v>16.267857142857139</v>
      </c>
      <c r="AL60" s="27">
        <v>25.987018750000011</v>
      </c>
      <c r="AM60" s="27">
        <v>-8.7272555103472342</v>
      </c>
      <c r="AN60" s="27">
        <v>376.86451338330232</v>
      </c>
      <c r="AO60" s="27">
        <v>2.0012319295016003</v>
      </c>
      <c r="AP60" s="27">
        <v>606.70778223696152</v>
      </c>
      <c r="AQ60" s="27">
        <v>651.67376989881177</v>
      </c>
      <c r="AR60" s="27">
        <v>2.9254999998957003</v>
      </c>
      <c r="AS60" s="27">
        <v>609.00624632715949</v>
      </c>
      <c r="AT60" s="27">
        <v>19.065987165450828</v>
      </c>
      <c r="AU60" s="27">
        <v>640.99303584717632</v>
      </c>
      <c r="AV60" s="27">
        <v>640.99303584717632</v>
      </c>
      <c r="AW60" s="27">
        <v>8.1065568608333507</v>
      </c>
      <c r="AX60" s="27">
        <v>-8.2988720373433917</v>
      </c>
      <c r="AY60" s="27">
        <v>515.88567095320298</v>
      </c>
      <c r="AZ60" s="27">
        <v>-8.3959520042455456</v>
      </c>
      <c r="BA60" s="27">
        <v>466.82796039287734</v>
      </c>
      <c r="BB60" s="27">
        <v>566.18974581095358</v>
      </c>
      <c r="BC60" s="27">
        <v>-16.059660128186337</v>
      </c>
      <c r="BD60" s="27">
        <v>-126.53922973868784</v>
      </c>
      <c r="BE60" s="27">
        <v>9859.8327312872461</v>
      </c>
      <c r="BF60" s="27">
        <v>104.0092724261746</v>
      </c>
      <c r="BG60" s="27">
        <v>13.190935451141458</v>
      </c>
      <c r="BH60" s="27">
        <v>704.59057202671625</v>
      </c>
      <c r="BI60" s="27">
        <v>15.25</v>
      </c>
      <c r="BJ60" s="27">
        <v>13.216068099093174</v>
      </c>
      <c r="BK60" s="27">
        <v>623.44258031206346</v>
      </c>
      <c r="BL60" s="27">
        <v>1243.5849521485045</v>
      </c>
      <c r="BM60" s="27">
        <v>1255.1797632160308</v>
      </c>
      <c r="BN60" s="27">
        <v>610.51015348611418</v>
      </c>
      <c r="BO60" s="27">
        <v>612.51015348611418</v>
      </c>
      <c r="BP60" s="27">
        <v>636.0097792916448</v>
      </c>
      <c r="BQ60" s="27">
        <v>635.83120511731477</v>
      </c>
      <c r="BR60" s="27">
        <v>628.66953294524399</v>
      </c>
      <c r="BS60" s="27">
        <v>-8.5582146215898547</v>
      </c>
      <c r="BT60" s="27">
        <v>1.0365543607132441</v>
      </c>
      <c r="BU60" s="27">
        <v>-82.325989908837812</v>
      </c>
      <c r="BV60" s="27">
        <v>590.0268683773711</v>
      </c>
      <c r="BW60" s="27">
        <v>588.14006567533534</v>
      </c>
      <c r="BX60" s="27">
        <v>8.9303130351967219</v>
      </c>
      <c r="BY60" s="27">
        <v>8.2654307710443824</v>
      </c>
      <c r="BZ60" s="27">
        <v>106.11788790051546</v>
      </c>
      <c r="CA60" s="27">
        <v>614.86890560717518</v>
      </c>
      <c r="CB60" s="27">
        <v>103.10030009596163</v>
      </c>
      <c r="CC60" s="27">
        <v>0.17737931445573765</v>
      </c>
      <c r="CD60" s="27">
        <v>415.83388670860541</v>
      </c>
      <c r="CE60" s="27">
        <v>-17.332662741627814</v>
      </c>
      <c r="CF60" s="27">
        <v>356.87176412274334</v>
      </c>
      <c r="CG60" s="27">
        <v>18.186506657398802</v>
      </c>
      <c r="CH60" s="27">
        <v>381.6047375073623</v>
      </c>
      <c r="CI60" s="27">
        <v>356.87176412274334</v>
      </c>
      <c r="CJ60" s="27">
        <v>-41.162994954418906</v>
      </c>
      <c r="CK60" s="27">
        <v>-39.162994954418906</v>
      </c>
      <c r="CL60" s="27">
        <v>366.11054161418832</v>
      </c>
      <c r="CM60" s="27">
        <v>-1.6749824564091118</v>
      </c>
      <c r="CN60" s="27">
        <v>394.19717612493014</v>
      </c>
      <c r="CO60" s="27">
        <v>34.213552718032815</v>
      </c>
      <c r="CP60" s="27">
        <v>14.490951785714236</v>
      </c>
      <c r="CQ60" s="27">
        <v>-11.061611582714523</v>
      </c>
      <c r="CR60" s="27">
        <v>-11.178973425971375</v>
      </c>
      <c r="CS60" s="27">
        <v>365.17899004767577</v>
      </c>
      <c r="CT60" s="27">
        <v>343.5839341705053</v>
      </c>
      <c r="CU60" s="27">
        <v>-0.25805714285726256</v>
      </c>
      <c r="CV60" s="27">
        <v>-32.086500972725979</v>
      </c>
      <c r="CW60" s="27">
        <v>0.92113014805049476</v>
      </c>
      <c r="CX60" s="27">
        <v>1.7510779383139916</v>
      </c>
      <c r="CY60" s="27">
        <v>16.80580725811679</v>
      </c>
      <c r="CZ60" s="27">
        <v>15.572396158906018</v>
      </c>
      <c r="DA60" s="27">
        <v>-5.0335432438395298</v>
      </c>
      <c r="DB60" s="28">
        <v>214.59330866409644</v>
      </c>
      <c r="DC60" s="28">
        <v>626.60775746543391</v>
      </c>
      <c r="DD60" s="28">
        <v>630.07412779111576</v>
      </c>
      <c r="DE60" s="28">
        <v>617.13100072083637</v>
      </c>
      <c r="DF60" s="28">
        <v>587.1385102917036</v>
      </c>
      <c r="DG60" s="28">
        <v>609.67376989881177</v>
      </c>
      <c r="DH60" s="28">
        <v>592.85333280743089</v>
      </c>
      <c r="DI60" s="28">
        <v>3.41645675616047</v>
      </c>
      <c r="DJ60" s="28">
        <v>16.699415570930977</v>
      </c>
      <c r="DK60" s="28">
        <v>627.6661823170349</v>
      </c>
      <c r="DL60" s="28">
        <v>16.902170428070487</v>
      </c>
      <c r="DM60" s="28">
        <v>16.902170428070487</v>
      </c>
      <c r="DN60" s="28">
        <v>612.61531413437285</v>
      </c>
      <c r="DO60" s="28">
        <v>2098.127194803254</v>
      </c>
      <c r="DP60" s="28">
        <v>1465.2243683666761</v>
      </c>
      <c r="DQ60" s="28">
        <v>673.14420925973218</v>
      </c>
      <c r="DR60" s="28">
        <v>678.49318823727447</v>
      </c>
      <c r="DS60" s="28">
        <v>27.46473767714685</v>
      </c>
      <c r="DT60" s="28">
        <v>51.593993322804081</v>
      </c>
      <c r="DU60" s="28">
        <v>22.46473767714685</v>
      </c>
      <c r="DV60" s="28">
        <v>0.43749999999999212</v>
      </c>
      <c r="DW60" s="28">
        <v>52.665915230781295</v>
      </c>
      <c r="DX60" s="28">
        <v>-30.585021931784429</v>
      </c>
      <c r="DY60" s="28">
        <v>16.902013972121761</v>
      </c>
      <c r="DZ60" s="28">
        <v>196.20435080013323</v>
      </c>
      <c r="EA60" s="28">
        <v>16.902013972121761</v>
      </c>
      <c r="EB60" s="28">
        <v>-220.09822971994373</v>
      </c>
      <c r="EC60" s="28">
        <v>71.382833308410653</v>
      </c>
      <c r="ED60" s="28">
        <v>45.268730427551297</v>
      </c>
      <c r="EE60" s="28">
        <v>-1.2784358926152211</v>
      </c>
      <c r="EF60" s="28">
        <v>-1.4024907842392871</v>
      </c>
      <c r="EG60" s="28">
        <v>287.39484287109349</v>
      </c>
      <c r="EH60" s="28">
        <v>292.09265740370677</v>
      </c>
      <c r="EI60" s="28">
        <v>326.3449906592345</v>
      </c>
      <c r="EJ60" s="28">
        <v>496.83120511731477</v>
      </c>
      <c r="EK60" s="28">
        <v>756.30498804683634</v>
      </c>
      <c r="EL60" s="28">
        <v>1397.2235329114258</v>
      </c>
      <c r="EM60" s="28">
        <v>619.67376989881177</v>
      </c>
      <c r="EN60" s="28">
        <v>652.73877565672126</v>
      </c>
      <c r="EO60" s="28">
        <v>24.997187070395068</v>
      </c>
    </row>
    <row r="61" spans="2:145" x14ac:dyDescent="0.25">
      <c r="B61" s="39">
        <v>47362</v>
      </c>
      <c r="C61" s="27">
        <v>451.16973845383876</v>
      </c>
      <c r="D61" s="27">
        <v>19.317249835561253</v>
      </c>
      <c r="E61" s="27">
        <v>-13.151534388794829</v>
      </c>
      <c r="F61" s="27">
        <v>363.38404984366292</v>
      </c>
      <c r="G61" s="27">
        <v>12.301416667023112</v>
      </c>
      <c r="H61" s="27">
        <v>378.91662633254339</v>
      </c>
      <c r="I61" s="27">
        <v>9.3759166660409292</v>
      </c>
      <c r="J61" s="27">
        <v>8.2922259107569545</v>
      </c>
      <c r="K61" s="27">
        <v>638.75838353696565</v>
      </c>
      <c r="L61" s="27">
        <v>18.238227397019092</v>
      </c>
      <c r="M61" s="27">
        <v>613.92541920043038</v>
      </c>
      <c r="N61" s="27">
        <v>609.12291738342481</v>
      </c>
      <c r="O61" s="27">
        <v>-10.50000000000011</v>
      </c>
      <c r="P61" s="27">
        <v>356.62041297223072</v>
      </c>
      <c r="Q61" s="27">
        <v>332.8718785293571</v>
      </c>
      <c r="R61" s="27">
        <v>552.99999999999977</v>
      </c>
      <c r="S61" s="27">
        <v>641.46444830321309</v>
      </c>
      <c r="T61" s="27">
        <v>638.09630724677834</v>
      </c>
      <c r="U61" s="27">
        <v>620.72233244787208</v>
      </c>
      <c r="V61" s="27">
        <v>673.71941489985545</v>
      </c>
      <c r="W61" s="27">
        <v>8.4269971880851138</v>
      </c>
      <c r="X61" s="27">
        <v>6.5780316410034239</v>
      </c>
      <c r="Y61" s="27">
        <v>17.094738404430377</v>
      </c>
      <c r="Z61" s="27">
        <v>1.0365543607132441</v>
      </c>
      <c r="AA61" s="27">
        <v>689.71941489985545</v>
      </c>
      <c r="AB61" s="27">
        <v>23.853994376170228</v>
      </c>
      <c r="AC61" s="27">
        <v>18.737676114122621</v>
      </c>
      <c r="AD61" s="27">
        <v>7.0891330906016563</v>
      </c>
      <c r="AE61" s="27">
        <v>-56.722365246331726</v>
      </c>
      <c r="AF61" s="27">
        <v>-5.0798899122067542</v>
      </c>
      <c r="AG61" s="27">
        <v>11.830632129592944</v>
      </c>
      <c r="AH61" s="27">
        <v>8.3509741841598331</v>
      </c>
      <c r="AI61" s="27">
        <v>7.5708364083032604</v>
      </c>
      <c r="AJ61" s="27">
        <v>-113.44473049266345</v>
      </c>
      <c r="AK61" s="27">
        <v>16.267857142857139</v>
      </c>
      <c r="AL61" s="27">
        <v>28.874759375000011</v>
      </c>
      <c r="AM61" s="27">
        <v>-8.8136212254422102</v>
      </c>
      <c r="AN61" s="27">
        <v>376.636771042936</v>
      </c>
      <c r="AO61" s="27">
        <v>2.0016676420007267</v>
      </c>
      <c r="AP61" s="27">
        <v>597.45054990664312</v>
      </c>
      <c r="AQ61" s="27">
        <v>645.46167410995486</v>
      </c>
      <c r="AR61" s="27">
        <v>2.9254999998957003</v>
      </c>
      <c r="AS61" s="27">
        <v>599.3662944718069</v>
      </c>
      <c r="AT61" s="27">
        <v>19.097361090852839</v>
      </c>
      <c r="AU61" s="27">
        <v>642.45199156838964</v>
      </c>
      <c r="AV61" s="27">
        <v>642.45199156838964</v>
      </c>
      <c r="AW61" s="27">
        <v>8.3095142693332509</v>
      </c>
      <c r="AX61" s="27">
        <v>-8.3273141883895629</v>
      </c>
      <c r="AY61" s="27">
        <v>516.40475523273108</v>
      </c>
      <c r="AZ61" s="27">
        <v>-8.4300196324529644</v>
      </c>
      <c r="BA61" s="27">
        <v>465.84982806598833</v>
      </c>
      <c r="BB61" s="27">
        <v>557.09591609471613</v>
      </c>
      <c r="BC61" s="27">
        <v>-16.057270728510986</v>
      </c>
      <c r="BD61" s="27">
        <v>-121.44473049266345</v>
      </c>
      <c r="BE61" s="27">
        <v>9811.3693457788995</v>
      </c>
      <c r="BF61" s="27">
        <v>102.9264995274586</v>
      </c>
      <c r="BG61" s="27">
        <v>13.190935451141458</v>
      </c>
      <c r="BH61" s="27">
        <v>704.308510148403</v>
      </c>
      <c r="BI61" s="27">
        <v>15.25</v>
      </c>
      <c r="BJ61" s="27">
        <v>13.216068099093174</v>
      </c>
      <c r="BK61" s="27">
        <v>624.22830918867817</v>
      </c>
      <c r="BL61" s="27">
        <v>1244.9344343082123</v>
      </c>
      <c r="BM61" s="27">
        <v>1256.6857049188588</v>
      </c>
      <c r="BN61" s="27">
        <v>610.44019650932864</v>
      </c>
      <c r="BO61" s="27">
        <v>612.44019650932864</v>
      </c>
      <c r="BP61" s="27">
        <v>636.00971683549869</v>
      </c>
      <c r="BQ61" s="27">
        <v>635.83114267870451</v>
      </c>
      <c r="BR61" s="27">
        <v>629.71941489985545</v>
      </c>
      <c r="BS61" s="27">
        <v>-8.9970824519833741</v>
      </c>
      <c r="BT61" s="27">
        <v>1.0365543607132441</v>
      </c>
      <c r="BU61" s="27">
        <v>-82.426072741114524</v>
      </c>
      <c r="BV61" s="27">
        <v>580.73602630437347</v>
      </c>
      <c r="BW61" s="27">
        <v>588.26811678928868</v>
      </c>
      <c r="BX61" s="27">
        <v>8.1651731510432839</v>
      </c>
      <c r="BY61" s="27">
        <v>7.3681566237720828</v>
      </c>
      <c r="BZ61" s="27">
        <v>98.17264804581346</v>
      </c>
      <c r="CA61" s="27">
        <v>609.12291738342412</v>
      </c>
      <c r="CB61" s="27">
        <v>95.217885250222508</v>
      </c>
      <c r="CC61" s="27">
        <v>0.17737931445573765</v>
      </c>
      <c r="CD61" s="27">
        <v>415.7833337926848</v>
      </c>
      <c r="CE61" s="27">
        <v>-17.32364790725228</v>
      </c>
      <c r="CF61" s="27">
        <v>356.62041297223067</v>
      </c>
      <c r="CG61" s="27">
        <v>18.203167381693184</v>
      </c>
      <c r="CH61" s="27">
        <v>381.60311537808172</v>
      </c>
      <c r="CI61" s="27">
        <v>356.62041297223067</v>
      </c>
      <c r="CJ61" s="27">
        <v>-41.213036370557262</v>
      </c>
      <c r="CK61" s="27">
        <v>-39.213036370557262</v>
      </c>
      <c r="CL61" s="27">
        <v>366.10898534779244</v>
      </c>
      <c r="CM61" s="27">
        <v>-1.6669162226040211</v>
      </c>
      <c r="CN61" s="27">
        <v>393.96041895018828</v>
      </c>
      <c r="CO61" s="27">
        <v>34.213552718032815</v>
      </c>
      <c r="CP61" s="27">
        <v>13.972160714285668</v>
      </c>
      <c r="CQ61" s="27">
        <v>-11.099927892815611</v>
      </c>
      <c r="CR61" s="27">
        <v>-11.218528682678704</v>
      </c>
      <c r="CS61" s="27">
        <v>363.38404984366292</v>
      </c>
      <c r="CT61" s="27">
        <v>343.53641659272228</v>
      </c>
      <c r="CU61" s="27">
        <v>-0.25805714285726256</v>
      </c>
      <c r="CV61" s="27">
        <v>-31.890263098318897</v>
      </c>
      <c r="CW61" s="27">
        <v>0.92112808920083511</v>
      </c>
      <c r="CX61" s="27">
        <v>1.7514591867507272</v>
      </c>
      <c r="CY61" s="27">
        <v>16.853994376170228</v>
      </c>
      <c r="CZ61" s="27">
        <v>15.654282164414614</v>
      </c>
      <c r="DA61" s="27">
        <v>-5.0335452979649826</v>
      </c>
      <c r="DB61" s="28">
        <v>217.74136260660299</v>
      </c>
      <c r="DC61" s="28">
        <v>627.42057848681372</v>
      </c>
      <c r="DD61" s="28">
        <v>630.88295649173745</v>
      </c>
      <c r="DE61" s="28">
        <v>618.16161325625342</v>
      </c>
      <c r="DF61" s="28">
        <v>587.78411029636925</v>
      </c>
      <c r="DG61" s="28">
        <v>603.46167410995486</v>
      </c>
      <c r="DH61" s="28">
        <v>593.48885107415572</v>
      </c>
      <c r="DI61" s="28">
        <v>3.4164547020350167</v>
      </c>
      <c r="DJ61" s="28">
        <v>16.737676114122621</v>
      </c>
      <c r="DK61" s="28">
        <v>628.71438866997721</v>
      </c>
      <c r="DL61" s="28">
        <v>17.011263237948803</v>
      </c>
      <c r="DM61" s="28">
        <v>17.011263237948803</v>
      </c>
      <c r="DN61" s="28">
        <v>606.89038586331378</v>
      </c>
      <c r="DO61" s="28">
        <v>2099.3551490616869</v>
      </c>
      <c r="DP61" s="28">
        <v>1465.0564716223905</v>
      </c>
      <c r="DQ61" s="28">
        <v>674.62375879873741</v>
      </c>
      <c r="DR61" s="28">
        <v>679.5095434313663</v>
      </c>
      <c r="DS61" s="28">
        <v>27.462054075293516</v>
      </c>
      <c r="DT61" s="28">
        <v>51.611346499245876</v>
      </c>
      <c r="DU61" s="28">
        <v>22.462054075293516</v>
      </c>
      <c r="DV61" s="28">
        <v>0.43749999999999212</v>
      </c>
      <c r="DW61" s="28">
        <v>52.68362893853309</v>
      </c>
      <c r="DX61" s="28">
        <v>-30.585021931784429</v>
      </c>
      <c r="DY61" s="28">
        <v>17.011105772175974</v>
      </c>
      <c r="DZ61" s="28">
        <v>198.92753858536165</v>
      </c>
      <c r="EA61" s="28">
        <v>17.011105772175974</v>
      </c>
      <c r="EB61" s="28">
        <v>-222.82252023418326</v>
      </c>
      <c r="EC61" s="28">
        <v>73.512590254211446</v>
      </c>
      <c r="ED61" s="28">
        <v>45.518884167480493</v>
      </c>
      <c r="EE61" s="28">
        <v>-1.2784358926152211</v>
      </c>
      <c r="EF61" s="28">
        <v>-1.5314340018080264</v>
      </c>
      <c r="EG61" s="28">
        <v>287.45241395339946</v>
      </c>
      <c r="EH61" s="28">
        <v>298.83764465502929</v>
      </c>
      <c r="EI61" s="28">
        <v>322.50940800571249</v>
      </c>
      <c r="EJ61" s="28">
        <v>497.83114267870451</v>
      </c>
      <c r="EK61" s="28">
        <v>756.3864982505462</v>
      </c>
      <c r="EL61" s="28">
        <v>1398.7713520255336</v>
      </c>
      <c r="EM61" s="28">
        <v>613.46167410995486</v>
      </c>
      <c r="EN61" s="28">
        <v>653.5114523068454</v>
      </c>
      <c r="EO61" s="28">
        <v>24.997187070395068</v>
      </c>
    </row>
    <row r="62" spans="2:145" x14ac:dyDescent="0.25">
      <c r="B62" s="39">
        <v>47392</v>
      </c>
      <c r="C62" s="27">
        <v>450.12359743902647</v>
      </c>
      <c r="D62" s="27">
        <v>19.317249835561253</v>
      </c>
      <c r="E62" s="27">
        <v>-14.209904453483023</v>
      </c>
      <c r="F62" s="27">
        <v>361.15340380242469</v>
      </c>
      <c r="G62" s="27">
        <v>12.301416667023112</v>
      </c>
      <c r="H62" s="27">
        <v>377.53371345365269</v>
      </c>
      <c r="I62" s="27">
        <v>9.3759166660409292</v>
      </c>
      <c r="J62" s="27">
        <v>8.4808856183828354</v>
      </c>
      <c r="K62" s="27">
        <v>638.6318235867094</v>
      </c>
      <c r="L62" s="27">
        <v>18.185538278963531</v>
      </c>
      <c r="M62" s="27">
        <v>613.8037917285202</v>
      </c>
      <c r="N62" s="27">
        <v>580.09576601914705</v>
      </c>
      <c r="O62" s="27">
        <v>-10.50000000000011</v>
      </c>
      <c r="P62" s="27">
        <v>356.62041297223072</v>
      </c>
      <c r="Q62" s="27">
        <v>330.69004172903675</v>
      </c>
      <c r="R62" s="27">
        <v>552.99999999999977</v>
      </c>
      <c r="S62" s="27">
        <v>641.89623935747295</v>
      </c>
      <c r="T62" s="27">
        <v>637.96987847654964</v>
      </c>
      <c r="U62" s="27">
        <v>619.41953206148742</v>
      </c>
      <c r="V62" s="27">
        <v>674.14325607368346</v>
      </c>
      <c r="W62" s="27">
        <v>8.369975765055214</v>
      </c>
      <c r="X62" s="27">
        <v>6.1912420759944968</v>
      </c>
      <c r="Y62" s="27">
        <v>17.048776520666337</v>
      </c>
      <c r="Z62" s="27">
        <v>1.0365543607132441</v>
      </c>
      <c r="AA62" s="27">
        <v>690.14325607368346</v>
      </c>
      <c r="AB62" s="27">
        <v>23.739951530110428</v>
      </c>
      <c r="AC62" s="27">
        <v>18.692911182548894</v>
      </c>
      <c r="AD62" s="27">
        <v>6.7934692365282867</v>
      </c>
      <c r="AE62" s="27">
        <v>-53.91054116187675</v>
      </c>
      <c r="AF62" s="27">
        <v>-5.0798899122067542</v>
      </c>
      <c r="AG62" s="27">
        <v>11.709800425685346</v>
      </c>
      <c r="AH62" s="27">
        <v>5.0591622666313549</v>
      </c>
      <c r="AI62" s="27">
        <v>4.4885592741231664</v>
      </c>
      <c r="AJ62" s="27">
        <v>-107.8210823237535</v>
      </c>
      <c r="AK62" s="27">
        <v>16.267857142857139</v>
      </c>
      <c r="AL62" s="27">
        <v>33.205046875000015</v>
      </c>
      <c r="AM62" s="27">
        <v>-8.8991232833862348</v>
      </c>
      <c r="AN62" s="27">
        <v>376.636771042936</v>
      </c>
      <c r="AO62" s="27">
        <v>2.0020881193975382</v>
      </c>
      <c r="AP62" s="27">
        <v>569.28518413014308</v>
      </c>
      <c r="AQ62" s="27">
        <v>615.66184844972099</v>
      </c>
      <c r="AR62" s="27">
        <v>2.9254999998957003</v>
      </c>
      <c r="AS62" s="27">
        <v>570.53297718616807</v>
      </c>
      <c r="AT62" s="27">
        <v>19.051714717804874</v>
      </c>
      <c r="AU62" s="27">
        <v>642.32456222483495</v>
      </c>
      <c r="AV62" s="27">
        <v>642.32456222483495</v>
      </c>
      <c r="AW62" s="27">
        <v>8.4977446038477069</v>
      </c>
      <c r="AX62" s="27">
        <v>-8.2976889866811163</v>
      </c>
      <c r="AY62" s="27">
        <v>517.43854258302781</v>
      </c>
      <c r="AZ62" s="27">
        <v>-8.4058394222136883</v>
      </c>
      <c r="BA62" s="27">
        <v>465.84982806598833</v>
      </c>
      <c r="BB62" s="27">
        <v>528.96717573020555</v>
      </c>
      <c r="BC62" s="27">
        <v>-16.069205249604835</v>
      </c>
      <c r="BD62" s="27">
        <v>-115.8210823237535</v>
      </c>
      <c r="BE62" s="27">
        <v>9751.1419026654658</v>
      </c>
      <c r="BF62" s="27">
        <v>101.87526370346251</v>
      </c>
      <c r="BG62" s="27">
        <v>13.190935451141458</v>
      </c>
      <c r="BH62" s="27">
        <v>703.88541733093291</v>
      </c>
      <c r="BI62" s="27">
        <v>15.25</v>
      </c>
      <c r="BJ62" s="27">
        <v>13.216068099093174</v>
      </c>
      <c r="BK62" s="27">
        <v>625.51104742388702</v>
      </c>
      <c r="BL62" s="27">
        <v>1244.6725731143354</v>
      </c>
      <c r="BM62" s="27">
        <v>1256.560080142305</v>
      </c>
      <c r="BN62" s="27">
        <v>610.37275372212389</v>
      </c>
      <c r="BO62" s="27">
        <v>612.37275372212389</v>
      </c>
      <c r="BP62" s="27">
        <v>636.00965641969754</v>
      </c>
      <c r="BQ62" s="27">
        <v>635.83108227986656</v>
      </c>
      <c r="BR62" s="27">
        <v>630.14325607368346</v>
      </c>
      <c r="BS62" s="27">
        <v>-10.723724012196044</v>
      </c>
      <c r="BT62" s="27">
        <v>1.0365543607132441</v>
      </c>
      <c r="BU62" s="27">
        <v>-82.939880778431942</v>
      </c>
      <c r="BV62" s="27">
        <v>552.18778256246992</v>
      </c>
      <c r="BW62" s="27">
        <v>588.39169047414259</v>
      </c>
      <c r="BX62" s="27">
        <v>4.9014862369995011</v>
      </c>
      <c r="BY62" s="27">
        <v>4.6148991952950986</v>
      </c>
      <c r="BZ62" s="27">
        <v>70.936416241177213</v>
      </c>
      <c r="CA62" s="27">
        <v>580.09576601914637</v>
      </c>
      <c r="CB62" s="27">
        <v>68.213315871301489</v>
      </c>
      <c r="CC62" s="27">
        <v>0.17737931445573765</v>
      </c>
      <c r="CD62" s="27">
        <v>415.73445188473659</v>
      </c>
      <c r="CE62" s="27">
        <v>-17.324401910749032</v>
      </c>
      <c r="CF62" s="27">
        <v>356.62041297223067</v>
      </c>
      <c r="CG62" s="27">
        <v>18.22032068001873</v>
      </c>
      <c r="CH62" s="27">
        <v>381.60311537808172</v>
      </c>
      <c r="CI62" s="27">
        <v>356.62041297223067</v>
      </c>
      <c r="CJ62" s="27">
        <v>-41.469940389215971</v>
      </c>
      <c r="CK62" s="27">
        <v>-39.469940389215971</v>
      </c>
      <c r="CL62" s="27">
        <v>366.10898534779244</v>
      </c>
      <c r="CM62" s="27">
        <v>-1.6613211064762734</v>
      </c>
      <c r="CN62" s="27">
        <v>393.96117295368504</v>
      </c>
      <c r="CO62" s="27">
        <v>34.213552718032815</v>
      </c>
      <c r="CP62" s="27">
        <v>13.713530357142812</v>
      </c>
      <c r="CQ62" s="27">
        <v>-11.118527051735231</v>
      </c>
      <c r="CR62" s="27">
        <v>-11.238306311032368</v>
      </c>
      <c r="CS62" s="27">
        <v>361.15340380242469</v>
      </c>
      <c r="CT62" s="27">
        <v>343.49118584606538</v>
      </c>
      <c r="CU62" s="27">
        <v>-0.25805714285726256</v>
      </c>
      <c r="CV62" s="27">
        <v>-31.793752668282622</v>
      </c>
      <c r="CW62" s="27">
        <v>0.92112613011895172</v>
      </c>
      <c r="CX62" s="27">
        <v>1.7518271044729372</v>
      </c>
      <c r="CY62" s="27">
        <v>16.739951530110428</v>
      </c>
      <c r="CZ62" s="27">
        <v>15.541937620431767</v>
      </c>
      <c r="DA62" s="27">
        <v>-5.0335472525515854</v>
      </c>
      <c r="DB62" s="28">
        <v>219.11262878614116</v>
      </c>
      <c r="DC62" s="28">
        <v>627.60815256867056</v>
      </c>
      <c r="DD62" s="28">
        <v>631.07276298331851</v>
      </c>
      <c r="DE62" s="28">
        <v>618.57767529527996</v>
      </c>
      <c r="DF62" s="28">
        <v>586.84278006494935</v>
      </c>
      <c r="DG62" s="28">
        <v>573.66184844972099</v>
      </c>
      <c r="DH62" s="28">
        <v>592.64267499639595</v>
      </c>
      <c r="DI62" s="28">
        <v>3.4164527474484139</v>
      </c>
      <c r="DJ62" s="28">
        <v>16.692911182548894</v>
      </c>
      <c r="DK62" s="28">
        <v>629.13755339730085</v>
      </c>
      <c r="DL62" s="28">
        <v>17.058908832539597</v>
      </c>
      <c r="DM62" s="28">
        <v>17.058908832539597</v>
      </c>
      <c r="DN62" s="28">
        <v>577.84780471598208</v>
      </c>
      <c r="DO62" s="28">
        <v>2098.9134631221423</v>
      </c>
      <c r="DP62" s="28">
        <v>1464.8946089330991</v>
      </c>
      <c r="DQ62" s="28">
        <v>674.48865820939795</v>
      </c>
      <c r="DR62" s="28">
        <v>679.98384252194239</v>
      </c>
      <c r="DS62" s="28">
        <v>27.459426142734269</v>
      </c>
      <c r="DT62" s="28">
        <v>51.628137148682086</v>
      </c>
      <c r="DU62" s="28">
        <v>22.459426142734269</v>
      </c>
      <c r="DV62" s="28">
        <v>0.43749999999999212</v>
      </c>
      <c r="DW62" s="28">
        <v>52.700768432162597</v>
      </c>
      <c r="DX62" s="28">
        <v>-30.585021931784429</v>
      </c>
      <c r="DY62" s="28">
        <v>17.058750925732483</v>
      </c>
      <c r="DZ62" s="28">
        <v>200.10353470954703</v>
      </c>
      <c r="EA62" s="28">
        <v>17.058750925732479</v>
      </c>
      <c r="EB62" s="28">
        <v>-223.80623340311678</v>
      </c>
      <c r="EC62" s="28">
        <v>76.253932809448258</v>
      </c>
      <c r="ED62" s="28">
        <v>45.518884167480493</v>
      </c>
      <c r="EE62" s="28">
        <v>-1.2784358926152211</v>
      </c>
      <c r="EF62" s="28">
        <v>-1.658732885040076</v>
      </c>
      <c r="EG62" s="28">
        <v>287.59634165916418</v>
      </c>
      <c r="EH62" s="28">
        <v>300.50147458893184</v>
      </c>
      <c r="EI62" s="28">
        <v>314.82280895932337</v>
      </c>
      <c r="EJ62" s="28">
        <v>498.83108227986656</v>
      </c>
      <c r="EK62" s="28">
        <v>756.46525073100543</v>
      </c>
      <c r="EL62" s="28">
        <v>1398.7772495223082</v>
      </c>
      <c r="EM62" s="28">
        <v>583.66184844972099</v>
      </c>
      <c r="EN62" s="28">
        <v>653.70808631426644</v>
      </c>
      <c r="EO62" s="28">
        <v>24.997187070395068</v>
      </c>
    </row>
    <row r="63" spans="2:145" x14ac:dyDescent="0.25">
      <c r="B63" s="39">
        <v>47423</v>
      </c>
      <c r="C63" s="27">
        <v>449.11444401781694</v>
      </c>
      <c r="D63" s="27">
        <v>19.317249835561281</v>
      </c>
      <c r="E63" s="27">
        <v>-12.708342587607749</v>
      </c>
      <c r="F63" s="27">
        <v>366.46491429763262</v>
      </c>
      <c r="G63" s="27">
        <v>0.71875000000009637</v>
      </c>
      <c r="H63" s="27">
        <v>382.11250290019649</v>
      </c>
      <c r="I63" s="27">
        <v>-1.5312499999996341</v>
      </c>
      <c r="J63" s="27">
        <v>8.6588204207498762</v>
      </c>
      <c r="K63" s="27">
        <v>637.40411908809131</v>
      </c>
      <c r="L63" s="27">
        <v>18.326014274126091</v>
      </c>
      <c r="M63" s="27">
        <v>614.94017497376353</v>
      </c>
      <c r="N63" s="27">
        <v>585.16283534969477</v>
      </c>
      <c r="O63" s="27">
        <v>-10.500000000000055</v>
      </c>
      <c r="P63" s="27">
        <v>364.86660000138806</v>
      </c>
      <c r="Q63" s="27">
        <v>335.83407353130457</v>
      </c>
      <c r="R63" s="27">
        <v>552.99999999999977</v>
      </c>
      <c r="S63" s="27">
        <v>641.55694054040293</v>
      </c>
      <c r="T63" s="27">
        <v>638.10845625125535</v>
      </c>
      <c r="U63" s="27">
        <v>620.80097910463417</v>
      </c>
      <c r="V63" s="27">
        <v>673.78997107436999</v>
      </c>
      <c r="W63" s="27">
        <v>8.4092287134125918</v>
      </c>
      <c r="X63" s="27">
        <v>6.479492289646803</v>
      </c>
      <c r="Y63" s="27">
        <v>17.067719754702026</v>
      </c>
      <c r="Z63" s="27">
        <v>1.036554360713287</v>
      </c>
      <c r="AA63" s="27">
        <v>689.78997107436999</v>
      </c>
      <c r="AB63" s="27">
        <v>23.818457426825184</v>
      </c>
      <c r="AC63" s="27">
        <v>18.515407900763293</v>
      </c>
      <c r="AD63" s="27">
        <v>5.9616418667757358</v>
      </c>
      <c r="AE63" s="27">
        <v>-51.447143323951437</v>
      </c>
      <c r="AF63" s="27">
        <v>0.49393743238044568</v>
      </c>
      <c r="AG63" s="27">
        <v>11.587904836812672</v>
      </c>
      <c r="AH63" s="27">
        <v>4.8403520160241342</v>
      </c>
      <c r="AI63" s="27">
        <v>3.3663354222599593</v>
      </c>
      <c r="AJ63" s="27">
        <v>-102.89428664790287</v>
      </c>
      <c r="AK63" s="27">
        <v>16.075000000000024</v>
      </c>
      <c r="AL63" s="27">
        <v>26.862956250000014</v>
      </c>
      <c r="AM63" s="27">
        <v>-8.8806236133575371</v>
      </c>
      <c r="AN63" s="27">
        <v>384.99712986059365</v>
      </c>
      <c r="AO63" s="27">
        <v>2.0025209839881692</v>
      </c>
      <c r="AP63" s="27">
        <v>562.8136820786234</v>
      </c>
      <c r="AQ63" s="27">
        <v>616.32735894142684</v>
      </c>
      <c r="AR63" s="27">
        <v>2.2500000000000266</v>
      </c>
      <c r="AS63" s="27">
        <v>561.98897046900697</v>
      </c>
      <c r="AT63" s="27">
        <v>18.854062412634253</v>
      </c>
      <c r="AU63" s="27">
        <v>651.1052269007962</v>
      </c>
      <c r="AV63" s="27">
        <v>651.1052269007962</v>
      </c>
      <c r="AW63" s="27">
        <v>8.6763121079299879</v>
      </c>
      <c r="AX63" s="27">
        <v>-8.175394661269257</v>
      </c>
      <c r="AY63" s="27">
        <v>518.69422878426712</v>
      </c>
      <c r="AZ63" s="27">
        <v>-8.28916568673014</v>
      </c>
      <c r="BA63" s="27">
        <v>469.15439326412366</v>
      </c>
      <c r="BB63" s="27">
        <v>530.79131926322952</v>
      </c>
      <c r="BC63" s="27">
        <v>-16.086475393634149</v>
      </c>
      <c r="BD63" s="27">
        <v>-110.89428664790287</v>
      </c>
      <c r="BE63" s="27">
        <v>9894.5526860360806</v>
      </c>
      <c r="BF63" s="27">
        <v>100.81477208027025</v>
      </c>
      <c r="BG63" s="27">
        <v>12.124864022570032</v>
      </c>
      <c r="BH63" s="27">
        <v>705.12099150619542</v>
      </c>
      <c r="BI63" s="27">
        <v>15.25</v>
      </c>
      <c r="BJ63" s="27">
        <v>13.216068099093201</v>
      </c>
      <c r="BK63" s="27">
        <v>625.59591963467869</v>
      </c>
      <c r="BL63" s="27">
        <v>1243.2623778656587</v>
      </c>
      <c r="BM63" s="27">
        <v>1261.8825491773282</v>
      </c>
      <c r="BN63" s="27">
        <v>610.30338594816737</v>
      </c>
      <c r="BO63" s="27">
        <v>612.30338594816737</v>
      </c>
      <c r="BP63" s="27">
        <v>636.00953145268977</v>
      </c>
      <c r="BQ63" s="27">
        <v>640.00959139893234</v>
      </c>
      <c r="BR63" s="27">
        <v>629.78997107436999</v>
      </c>
      <c r="BS63" s="27">
        <v>-8.9889919697358209</v>
      </c>
      <c r="BT63" s="27">
        <v>1.0365543607132295</v>
      </c>
      <c r="BU63" s="27">
        <v>-77.911502670792359</v>
      </c>
      <c r="BV63" s="27">
        <v>550.75747427007934</v>
      </c>
      <c r="BW63" s="27">
        <v>588.51890461910909</v>
      </c>
      <c r="BX63" s="27">
        <v>4.7116501332119132</v>
      </c>
      <c r="BY63" s="27">
        <v>2.3075080199687843</v>
      </c>
      <c r="BZ63" s="27">
        <v>62.387793543799567</v>
      </c>
      <c r="CA63" s="27">
        <v>585.16283534969352</v>
      </c>
      <c r="CB63" s="27">
        <v>60.051520525671428</v>
      </c>
      <c r="CC63" s="27">
        <v>0.17719525161109564</v>
      </c>
      <c r="CD63" s="27">
        <v>415.68404191294206</v>
      </c>
      <c r="CE63" s="27">
        <v>-17.343876937570656</v>
      </c>
      <c r="CF63" s="27">
        <v>364.86660000138806</v>
      </c>
      <c r="CG63" s="27">
        <v>18.235516164225476</v>
      </c>
      <c r="CH63" s="27">
        <v>381.7663040807214</v>
      </c>
      <c r="CI63" s="27">
        <v>364.86660000138806</v>
      </c>
      <c r="CJ63" s="27">
        <v>-38.95575133539618</v>
      </c>
      <c r="CK63" s="27">
        <v>-36.95575133539618</v>
      </c>
      <c r="CL63" s="27">
        <v>366.15338880154184</v>
      </c>
      <c r="CM63" s="27">
        <v>-1.7934248258007133</v>
      </c>
      <c r="CN63" s="27">
        <v>402.3410067981643</v>
      </c>
      <c r="CO63" s="27">
        <v>34.212308349833194</v>
      </c>
      <c r="CP63" s="27">
        <v>10.488258750000004</v>
      </c>
      <c r="CQ63" s="27">
        <v>-11.137058956569023</v>
      </c>
      <c r="CR63" s="27">
        <v>-11.258035575986542</v>
      </c>
      <c r="CS63" s="27">
        <v>366.46491429763262</v>
      </c>
      <c r="CT63" s="27">
        <v>343.434637529437</v>
      </c>
      <c r="CU63" s="27">
        <v>-0.76250000000008866</v>
      </c>
      <c r="CV63" s="27">
        <v>-32.084269096156497</v>
      </c>
      <c r="CW63" s="27">
        <v>1.0547433540294926</v>
      </c>
      <c r="CX63" s="27">
        <v>1.7522058609898774</v>
      </c>
      <c r="CY63" s="27">
        <v>16.818457426825184</v>
      </c>
      <c r="CZ63" s="27">
        <v>15.645741991190757</v>
      </c>
      <c r="DA63" s="27">
        <v>-5.0292635238729853</v>
      </c>
      <c r="DB63" s="28">
        <v>213.94532098942884</v>
      </c>
      <c r="DC63" s="28">
        <v>626.29373292590049</v>
      </c>
      <c r="DD63" s="28">
        <v>629.75716505609341</v>
      </c>
      <c r="DE63" s="28">
        <v>618.2108096828357</v>
      </c>
      <c r="DF63" s="28">
        <v>602.43899486082</v>
      </c>
      <c r="DG63" s="28">
        <v>574.32735894142684</v>
      </c>
      <c r="DH63" s="28">
        <v>608.28215614085013</v>
      </c>
      <c r="DI63" s="28">
        <v>3.420736476127014</v>
      </c>
      <c r="DJ63" s="28">
        <v>16.515407900763293</v>
      </c>
      <c r="DK63" s="28">
        <v>628.7830874751063</v>
      </c>
      <c r="DL63" s="28">
        <v>17.00196819439206</v>
      </c>
      <c r="DM63" s="28">
        <v>17.00196819439206</v>
      </c>
      <c r="DN63" s="28">
        <v>582.91836211569421</v>
      </c>
      <c r="DO63" s="28">
        <v>2097.3908850934608</v>
      </c>
      <c r="DP63" s="28">
        <v>1464.7281262756017</v>
      </c>
      <c r="DQ63" s="28">
        <v>674.2521647660642</v>
      </c>
      <c r="DR63" s="28">
        <v>679.65473192746003</v>
      </c>
      <c r="DS63" s="28">
        <v>27.45668537117173</v>
      </c>
      <c r="DT63" s="28">
        <v>51.644227937382212</v>
      </c>
      <c r="DU63" s="28">
        <v>22.45668537117173</v>
      </c>
      <c r="DV63" s="28">
        <v>-0.12500000000001449</v>
      </c>
      <c r="DW63" s="28">
        <v>51.37232951707783</v>
      </c>
      <c r="DX63" s="28">
        <v>-23.305499935149985</v>
      </c>
      <c r="DY63" s="28">
        <v>17.002180685878731</v>
      </c>
      <c r="DZ63" s="28">
        <v>210.08195339215419</v>
      </c>
      <c r="EA63" s="28">
        <v>17.002180685878731</v>
      </c>
      <c r="EB63" s="28">
        <v>-219.16378847262013</v>
      </c>
      <c r="EC63" s="28">
        <v>72.388769779750305</v>
      </c>
      <c r="ED63" s="28">
        <v>45.486962454659626</v>
      </c>
      <c r="EE63" s="28">
        <v>-1.3117640116479452</v>
      </c>
      <c r="EF63" s="28">
        <v>-1.3629200810121078</v>
      </c>
      <c r="EG63" s="28">
        <v>287.82178810520151</v>
      </c>
      <c r="EH63" s="28">
        <v>281.77596384809652</v>
      </c>
      <c r="EI63" s="28">
        <v>357.00528619720967</v>
      </c>
      <c r="EJ63" s="28">
        <v>504.00959139893234</v>
      </c>
      <c r="EK63" s="28">
        <v>761.94997889527679</v>
      </c>
      <c r="EL63" s="28">
        <v>1397.9536978561939</v>
      </c>
      <c r="EM63" s="28">
        <v>584.32735894142684</v>
      </c>
      <c r="EN63" s="28">
        <v>650.90446962200656</v>
      </c>
      <c r="EO63" s="28">
        <v>23.508693152295923</v>
      </c>
    </row>
    <row r="64" spans="2:145" x14ac:dyDescent="0.25">
      <c r="B64" s="39">
        <v>47453</v>
      </c>
      <c r="C64" s="27">
        <v>448.0879307146264</v>
      </c>
      <c r="D64" s="27">
        <v>19.317249835561281</v>
      </c>
      <c r="E64" s="27">
        <v>-13.168454803577683</v>
      </c>
      <c r="F64" s="27">
        <v>366.20226306383279</v>
      </c>
      <c r="G64" s="27">
        <v>0.71875000000009637</v>
      </c>
      <c r="H64" s="27">
        <v>380.46648670397832</v>
      </c>
      <c r="I64" s="27">
        <v>-1.5312499999996341</v>
      </c>
      <c r="J64" s="27">
        <v>8.8130232614089241</v>
      </c>
      <c r="K64" s="27">
        <v>636.89789958692302</v>
      </c>
      <c r="L64" s="27">
        <v>18.062198295853911</v>
      </c>
      <c r="M64" s="27">
        <v>614.45179609558977</v>
      </c>
      <c r="N64" s="27">
        <v>584.5460377493805</v>
      </c>
      <c r="O64" s="27">
        <v>-10.500000000000055</v>
      </c>
      <c r="P64" s="27">
        <v>364.86660000138806</v>
      </c>
      <c r="Q64" s="27">
        <v>335.52271420348603</v>
      </c>
      <c r="R64" s="27">
        <v>552.99999999999977</v>
      </c>
      <c r="S64" s="27">
        <v>641.73338402157776</v>
      </c>
      <c r="T64" s="27">
        <v>637.60167737308166</v>
      </c>
      <c r="U64" s="27">
        <v>619.81189754279796</v>
      </c>
      <c r="V64" s="27">
        <v>673.90042677125916</v>
      </c>
      <c r="W64" s="27">
        <v>8.327450180318321</v>
      </c>
      <c r="X64" s="27">
        <v>6.479492289646803</v>
      </c>
      <c r="Y64" s="27">
        <v>16.970709275120235</v>
      </c>
      <c r="Z64" s="27">
        <v>1.036554360713287</v>
      </c>
      <c r="AA64" s="27">
        <v>689.90042677125916</v>
      </c>
      <c r="AB64" s="27">
        <v>23.654900360636642</v>
      </c>
      <c r="AC64" s="27">
        <v>18.421218480823224</v>
      </c>
      <c r="AD64" s="27">
        <v>5.67495415169053</v>
      </c>
      <c r="AE64" s="27">
        <v>-51.686350849140794</v>
      </c>
      <c r="AF64" s="27">
        <v>0.49393743238044568</v>
      </c>
      <c r="AG64" s="27">
        <v>11.470637728798666</v>
      </c>
      <c r="AH64" s="27">
        <v>4.6208003586521302</v>
      </c>
      <c r="AI64" s="27">
        <v>3.0835429130689258</v>
      </c>
      <c r="AJ64" s="27">
        <v>-103.37270169828159</v>
      </c>
      <c r="AK64" s="27">
        <v>16.075000000000024</v>
      </c>
      <c r="AL64" s="27">
        <v>27.230793750000011</v>
      </c>
      <c r="AM64" s="27">
        <v>-8.9698761119842452</v>
      </c>
      <c r="AN64" s="27">
        <v>384.99712986059365</v>
      </c>
      <c r="AO64" s="27">
        <v>2.0029378599215408</v>
      </c>
      <c r="AP64" s="27">
        <v>556.35484350599006</v>
      </c>
      <c r="AQ64" s="27">
        <v>615.37758682022377</v>
      </c>
      <c r="AR64" s="27">
        <v>2.2500000000000266</v>
      </c>
      <c r="AS64" s="27">
        <v>555.72544704270501</v>
      </c>
      <c r="AT64" s="27">
        <v>18.761902262640533</v>
      </c>
      <c r="AU64" s="27">
        <v>650.58441368373099</v>
      </c>
      <c r="AV64" s="27">
        <v>650.58441368373099</v>
      </c>
      <c r="AW64" s="27">
        <v>8.8299767639846714</v>
      </c>
      <c r="AX64" s="27">
        <v>-8.2364073853563102</v>
      </c>
      <c r="AY64" s="27">
        <v>518.90588066715611</v>
      </c>
      <c r="AZ64" s="27">
        <v>-8.3556047974989482</v>
      </c>
      <c r="BA64" s="27">
        <v>468.2240533805919</v>
      </c>
      <c r="BB64" s="27">
        <v>524.56471863960269</v>
      </c>
      <c r="BC64" s="27">
        <v>-16.095669166327518</v>
      </c>
      <c r="BD64" s="27">
        <v>-111.37270169828159</v>
      </c>
      <c r="BE64" s="27">
        <v>9887.461102723486</v>
      </c>
      <c r="BF64" s="27">
        <v>99.79454824054838</v>
      </c>
      <c r="BG64" s="27">
        <v>12.124864022570032</v>
      </c>
      <c r="BH64" s="27">
        <v>704.6980457950051</v>
      </c>
      <c r="BI64" s="27">
        <v>15.25</v>
      </c>
      <c r="BJ64" s="27">
        <v>13.216068099093201</v>
      </c>
      <c r="BK64" s="27">
        <v>625.13421263536372</v>
      </c>
      <c r="BL64" s="27">
        <v>1242.629239437415</v>
      </c>
      <c r="BM64" s="27">
        <v>1261.3777786035992</v>
      </c>
      <c r="BN64" s="27">
        <v>610.23663132542436</v>
      </c>
      <c r="BO64" s="27">
        <v>612.23663132542436</v>
      </c>
      <c r="BP64" s="27">
        <v>636.0094717106756</v>
      </c>
      <c r="BQ64" s="27">
        <v>640.00953128118215</v>
      </c>
      <c r="BR64" s="27">
        <v>629.90042677125916</v>
      </c>
      <c r="BS64" s="27">
        <v>-10.088529228461198</v>
      </c>
      <c r="BT64" s="27">
        <v>1.0365543607132295</v>
      </c>
      <c r="BU64" s="27">
        <v>-78.437997751169931</v>
      </c>
      <c r="BV64" s="27">
        <v>544.52260178865095</v>
      </c>
      <c r="BW64" s="27">
        <v>588.64141987344692</v>
      </c>
      <c r="BX64" s="27">
        <v>4.5200206208422795</v>
      </c>
      <c r="BY64" s="27">
        <v>1.9365751508400888</v>
      </c>
      <c r="BZ64" s="27">
        <v>57.366211967247771</v>
      </c>
      <c r="CA64" s="27">
        <v>584.54603774937925</v>
      </c>
      <c r="CB64" s="27">
        <v>55.030192310310781</v>
      </c>
      <c r="CC64" s="27">
        <v>0.17719525161109564</v>
      </c>
      <c r="CD64" s="27">
        <v>415.63542100806922</v>
      </c>
      <c r="CE64" s="27">
        <v>-17.34454118722266</v>
      </c>
      <c r="CF64" s="27">
        <v>364.86660000138806</v>
      </c>
      <c r="CG64" s="27">
        <v>18.252571743514633</v>
      </c>
      <c r="CH64" s="27">
        <v>381.7663040807214</v>
      </c>
      <c r="CI64" s="27">
        <v>364.86660000138806</v>
      </c>
      <c r="CJ64" s="27">
        <v>-39.218998875584965</v>
      </c>
      <c r="CK64" s="27">
        <v>-37.218998875584965</v>
      </c>
      <c r="CL64" s="27">
        <v>366.15338880154184</v>
      </c>
      <c r="CM64" s="27">
        <v>-1.7891020810911036</v>
      </c>
      <c r="CN64" s="27">
        <v>402.34167104781631</v>
      </c>
      <c r="CO64" s="27">
        <v>34.212308349833194</v>
      </c>
      <c r="CP64" s="27">
        <v>10.286741250000002</v>
      </c>
      <c r="CQ64" s="27">
        <v>-11.169220049796328</v>
      </c>
      <c r="CR64" s="27">
        <v>-11.291336395669617</v>
      </c>
      <c r="CS64" s="27">
        <v>366.20226306383279</v>
      </c>
      <c r="CT64" s="27">
        <v>343.39083437404685</v>
      </c>
      <c r="CU64" s="27">
        <v>-0.76250000000008866</v>
      </c>
      <c r="CV64" s="27">
        <v>-31.988160451834514</v>
      </c>
      <c r="CW64" s="27">
        <v>0.55805958984704329</v>
      </c>
      <c r="CX64" s="27">
        <v>1.7525706274315775</v>
      </c>
      <c r="CY64" s="27">
        <v>16.654900360636642</v>
      </c>
      <c r="CZ64" s="27">
        <v>15.535049269416156</v>
      </c>
      <c r="DA64" s="27">
        <v>-5.0292654155267194</v>
      </c>
      <c r="DB64" s="28">
        <v>214.8672564859217</v>
      </c>
      <c r="DC64" s="28">
        <v>626.16870882555872</v>
      </c>
      <c r="DD64" s="28">
        <v>629.63468621020991</v>
      </c>
      <c r="DE64" s="28">
        <v>618.38081401654154</v>
      </c>
      <c r="DF64" s="28">
        <v>601.47607633692405</v>
      </c>
      <c r="DG64" s="28">
        <v>573.37758682022377</v>
      </c>
      <c r="DH64" s="28">
        <v>607.29520847027595</v>
      </c>
      <c r="DI64" s="28">
        <v>3.4207345844732804</v>
      </c>
      <c r="DJ64" s="28">
        <v>16.421218480823224</v>
      </c>
      <c r="DK64" s="28">
        <v>628.89336657974297</v>
      </c>
      <c r="DL64" s="28">
        <v>17.000441650075938</v>
      </c>
      <c r="DM64" s="28">
        <v>17.000441650075938</v>
      </c>
      <c r="DN64" s="28">
        <v>582.30393032814368</v>
      </c>
      <c r="DO64" s="28">
        <v>2096.7420833654696</v>
      </c>
      <c r="DP64" s="28">
        <v>1464.5679151810186</v>
      </c>
      <c r="DQ64" s="28">
        <v>673.84759258059023</v>
      </c>
      <c r="DR64" s="28">
        <v>679.79005880490138</v>
      </c>
      <c r="DS64" s="28">
        <v>27.454015466731963</v>
      </c>
      <c r="DT64" s="28">
        <v>51.660947597495564</v>
      </c>
      <c r="DU64" s="28">
        <v>22.454015466731963</v>
      </c>
      <c r="DV64" s="28">
        <v>-0.12500000000001449</v>
      </c>
      <c r="DW64" s="28">
        <v>51.38896115091304</v>
      </c>
      <c r="DX64" s="28">
        <v>-23.305499935149985</v>
      </c>
      <c r="DY64" s="28">
        <v>16.99898263943172</v>
      </c>
      <c r="DZ64" s="28">
        <v>210.90286252990339</v>
      </c>
      <c r="EA64" s="28">
        <v>16.99898263943172</v>
      </c>
      <c r="EB64" s="28">
        <v>-219.67226426373057</v>
      </c>
      <c r="EC64" s="28">
        <v>72.678905129568932</v>
      </c>
      <c r="ED64" s="28">
        <v>45.486962454659626</v>
      </c>
      <c r="EE64" s="28">
        <v>-1.4147863594524246</v>
      </c>
      <c r="EF64" s="28">
        <v>-1.4659424288165872</v>
      </c>
      <c r="EG64" s="28">
        <v>287.76422950344062</v>
      </c>
      <c r="EH64" s="28">
        <v>284.89247985853524</v>
      </c>
      <c r="EI64" s="28">
        <v>351.0829973607444</v>
      </c>
      <c r="EJ64" s="28">
        <v>505.00953128118215</v>
      </c>
      <c r="EK64" s="28">
        <v>762.02820784955907</v>
      </c>
      <c r="EL64" s="28">
        <v>1397.5380978720802</v>
      </c>
      <c r="EM64" s="28">
        <v>583.37758682022377</v>
      </c>
      <c r="EN64" s="28">
        <v>650.77787792501078</v>
      </c>
      <c r="EO64" s="28">
        <v>23.508693152295923</v>
      </c>
    </row>
    <row r="65" spans="2:145" x14ac:dyDescent="0.25">
      <c r="B65" s="39">
        <v>47484</v>
      </c>
      <c r="C65" s="27">
        <v>447.58191908048053</v>
      </c>
      <c r="D65" s="27">
        <v>19.317249835561281</v>
      </c>
      <c r="E65" s="27">
        <v>-13.356778630780433</v>
      </c>
      <c r="F65" s="27">
        <v>365.86520036835918</v>
      </c>
      <c r="G65" s="27">
        <v>0.71875000000009637</v>
      </c>
      <c r="H65" s="27">
        <v>380.99255466008958</v>
      </c>
      <c r="I65" s="27">
        <v>-1.5312499999996341</v>
      </c>
      <c r="J65" s="27">
        <v>8.9065859664926883</v>
      </c>
      <c r="K65" s="27">
        <v>638.29000321513604</v>
      </c>
      <c r="L65" s="27">
        <v>18.145802784591094</v>
      </c>
      <c r="M65" s="27">
        <v>615.79483801056779</v>
      </c>
      <c r="N65" s="27">
        <v>580.48121643532181</v>
      </c>
      <c r="O65" s="27">
        <v>-10.500000000000055</v>
      </c>
      <c r="P65" s="27">
        <v>363.98572319963029</v>
      </c>
      <c r="Q65" s="27">
        <v>335.24424169797493</v>
      </c>
      <c r="R65" s="27">
        <v>553.77419999999984</v>
      </c>
      <c r="S65" s="27">
        <v>638.97795239221489</v>
      </c>
      <c r="T65" s="27">
        <v>638.99531928805959</v>
      </c>
      <c r="U65" s="27">
        <v>619.49239470049156</v>
      </c>
      <c r="V65" s="27">
        <v>671.19580269763242</v>
      </c>
      <c r="W65" s="27">
        <v>8.3282519306427751</v>
      </c>
      <c r="X65" s="27">
        <v>6.1331831311803482</v>
      </c>
      <c r="Y65" s="27">
        <v>17.013184979278815</v>
      </c>
      <c r="Z65" s="27">
        <v>1.036554360713287</v>
      </c>
      <c r="AA65" s="27">
        <v>687.19580269763242</v>
      </c>
      <c r="AB65" s="27">
        <v>23.65650386128555</v>
      </c>
      <c r="AC65" s="27">
        <v>18.463617096609262</v>
      </c>
      <c r="AD65" s="27">
        <v>5.8289272767457927</v>
      </c>
      <c r="AE65" s="27">
        <v>-50.186519345804271</v>
      </c>
      <c r="AF65" s="27">
        <v>0.49393743238044568</v>
      </c>
      <c r="AG65" s="27">
        <v>11.350977414498658</v>
      </c>
      <c r="AH65" s="27">
        <v>4.1445571121320173</v>
      </c>
      <c r="AI65" s="27">
        <v>2.8026873388723517</v>
      </c>
      <c r="AJ65" s="27">
        <v>-100.37303869160854</v>
      </c>
      <c r="AK65" s="27">
        <v>16.176272500000024</v>
      </c>
      <c r="AL65" s="27">
        <v>26.873775000000016</v>
      </c>
      <c r="AM65" s="27">
        <v>-8.9332825875472945</v>
      </c>
      <c r="AN65" s="27">
        <v>384.10615222213363</v>
      </c>
      <c r="AO65" s="27">
        <v>2.0033669970925101</v>
      </c>
      <c r="AP65" s="27">
        <v>555.31983357911747</v>
      </c>
      <c r="AQ65" s="27">
        <v>614.6697907577734</v>
      </c>
      <c r="AR65" s="27">
        <v>2.2500000000000266</v>
      </c>
      <c r="AS65" s="27">
        <v>560.57777513200574</v>
      </c>
      <c r="AT65" s="27">
        <v>18.840843445723788</v>
      </c>
      <c r="AU65" s="27">
        <v>651.56330294586371</v>
      </c>
      <c r="AV65" s="27">
        <v>651.56330294586371</v>
      </c>
      <c r="AW65" s="27">
        <v>8.9237281241860895</v>
      </c>
      <c r="AX65" s="27">
        <v>-8.202995382046435</v>
      </c>
      <c r="AY65" s="27">
        <v>518.80688591652461</v>
      </c>
      <c r="AZ65" s="27">
        <v>-8.3277783218822847</v>
      </c>
      <c r="BA65" s="27">
        <v>469.94518216512574</v>
      </c>
      <c r="BB65" s="27">
        <v>522.13739975242629</v>
      </c>
      <c r="BC65" s="27">
        <v>-16.087530075862666</v>
      </c>
      <c r="BD65" s="27">
        <v>-108.37303869160854</v>
      </c>
      <c r="BE65" s="27">
        <v>9878.360409945697</v>
      </c>
      <c r="BF65" s="27">
        <v>98.753503506138316</v>
      </c>
      <c r="BG65" s="27">
        <v>13.510404022570036</v>
      </c>
      <c r="BH65" s="27">
        <v>704.48657293940983</v>
      </c>
      <c r="BI65" s="27">
        <v>15.25</v>
      </c>
      <c r="BJ65" s="27">
        <v>13.216068099093201</v>
      </c>
      <c r="BK65" s="27">
        <v>625.66874577655665</v>
      </c>
      <c r="BL65" s="27">
        <v>1242.7382710404074</v>
      </c>
      <c r="BM65" s="27">
        <v>1261.6299827336948</v>
      </c>
      <c r="BN65" s="27">
        <v>610.1681170796561</v>
      </c>
      <c r="BO65" s="27">
        <v>612.1681170796561</v>
      </c>
      <c r="BP65" s="27">
        <v>636.00941026340854</v>
      </c>
      <c r="BQ65" s="27">
        <v>640.00946944745442</v>
      </c>
      <c r="BR65" s="27">
        <v>627.19580269763242</v>
      </c>
      <c r="BS65" s="27">
        <v>-7.7034079971408573</v>
      </c>
      <c r="BT65" s="27">
        <v>1.0365543607132295</v>
      </c>
      <c r="BU65" s="27">
        <v>-78.689701706822348</v>
      </c>
      <c r="BV65" s="27">
        <v>542.04316892524969</v>
      </c>
      <c r="BW65" s="27">
        <v>588.5909083091625</v>
      </c>
      <c r="BX65" s="27">
        <v>4.0724703094854933</v>
      </c>
      <c r="BY65" s="27">
        <v>1.9121716726079379</v>
      </c>
      <c r="BZ65" s="27">
        <v>54.031636396127503</v>
      </c>
      <c r="CA65" s="27">
        <v>580.48121643532056</v>
      </c>
      <c r="CB65" s="27">
        <v>51.721436300851288</v>
      </c>
      <c r="CC65" s="27">
        <v>0.17671682443174569</v>
      </c>
      <c r="CD65" s="27">
        <v>415.58542677810027</v>
      </c>
      <c r="CE65" s="27">
        <v>-17.346359618482438</v>
      </c>
      <c r="CF65" s="27">
        <v>363.98572319963029</v>
      </c>
      <c r="CG65" s="27">
        <v>18.269245651882493</v>
      </c>
      <c r="CH65" s="27">
        <v>381.64632507095024</v>
      </c>
      <c r="CI65" s="27">
        <v>363.98572319963029</v>
      </c>
      <c r="CJ65" s="27">
        <v>-39.344850853411174</v>
      </c>
      <c r="CK65" s="27">
        <v>-37.344850853411174</v>
      </c>
      <c r="CL65" s="27">
        <v>365.85547658339112</v>
      </c>
      <c r="CM65" s="27">
        <v>-1.7886100910100684</v>
      </c>
      <c r="CN65" s="27">
        <v>401.45251184061607</v>
      </c>
      <c r="CO65" s="27">
        <v>34.212308349833194</v>
      </c>
      <c r="CP65" s="27">
        <v>10.474755000000002</v>
      </c>
      <c r="CQ65" s="27">
        <v>-11.205658960425479</v>
      </c>
      <c r="CR65" s="27">
        <v>-11.328934095311796</v>
      </c>
      <c r="CS65" s="27">
        <v>365.86520036835918</v>
      </c>
      <c r="CT65" s="27">
        <v>343.34627015942914</v>
      </c>
      <c r="CU65" s="27">
        <v>-0.67893000000007897</v>
      </c>
      <c r="CV65" s="27">
        <v>-32.0746582317243</v>
      </c>
      <c r="CW65" s="27">
        <v>1.3622797732116445</v>
      </c>
      <c r="CX65" s="27">
        <v>1.7529461224561758</v>
      </c>
      <c r="CY65" s="27">
        <v>16.65650386128555</v>
      </c>
      <c r="CZ65" s="27">
        <v>15.669126022253044</v>
      </c>
      <c r="DA65" s="27">
        <v>-4.9009573367563117</v>
      </c>
      <c r="DB65" s="28">
        <v>215.98222023930188</v>
      </c>
      <c r="DC65" s="28">
        <v>626.04368472521696</v>
      </c>
      <c r="DD65" s="28">
        <v>629.49924689516047</v>
      </c>
      <c r="DE65" s="28">
        <v>615.66433703910548</v>
      </c>
      <c r="DF65" s="28">
        <v>602.68020549680602</v>
      </c>
      <c r="DG65" s="28">
        <v>572.6697907577734</v>
      </c>
      <c r="DH65" s="28">
        <v>607.47065453428218</v>
      </c>
      <c r="DI65" s="28">
        <v>3.549042663243688</v>
      </c>
      <c r="DJ65" s="28">
        <v>16.463617096609262</v>
      </c>
      <c r="DK65" s="28">
        <v>626.1930665534129</v>
      </c>
      <c r="DL65" s="28">
        <v>17.067398424408147</v>
      </c>
      <c r="DM65" s="28">
        <v>17.067398424408147</v>
      </c>
      <c r="DN65" s="28">
        <v>578.1963731172101</v>
      </c>
      <c r="DO65" s="28">
        <v>2096.7163435298485</v>
      </c>
      <c r="DP65" s="28">
        <v>1464.4034809911745</v>
      </c>
      <c r="DQ65" s="28">
        <v>675.33321995094502</v>
      </c>
      <c r="DR65" s="28">
        <v>677.21884813351471</v>
      </c>
      <c r="DS65" s="28">
        <v>27.259096398633606</v>
      </c>
      <c r="DT65" s="28">
        <v>51.82938230649971</v>
      </c>
      <c r="DU65" s="28">
        <v>22.259096398633606</v>
      </c>
      <c r="DV65" s="28">
        <v>-6.2500000000007244E-2</v>
      </c>
      <c r="DW65" s="28">
        <v>52.758999176194315</v>
      </c>
      <c r="DX65" s="28">
        <v>-23.338127635059198</v>
      </c>
      <c r="DY65" s="28">
        <v>16.709737060805736</v>
      </c>
      <c r="DZ65" s="28">
        <v>211.11272530711176</v>
      </c>
      <c r="EA65" s="28">
        <v>16.70973706080574</v>
      </c>
      <c r="EB65" s="28">
        <v>-219.85440224085775</v>
      </c>
      <c r="EC65" s="28">
        <v>72.831226188223724</v>
      </c>
      <c r="ED65" s="28">
        <v>45.832663369315043</v>
      </c>
      <c r="EE65" s="28">
        <v>-1.3632751855501848</v>
      </c>
      <c r="EF65" s="28">
        <v>-1.3821276373824345</v>
      </c>
      <c r="EG65" s="28">
        <v>287.67789160079934</v>
      </c>
      <c r="EH65" s="28">
        <v>283.17247127548427</v>
      </c>
      <c r="EI65" s="28">
        <v>353.97543095763552</v>
      </c>
      <c r="EJ65" s="28">
        <v>506.00946944745442</v>
      </c>
      <c r="EK65" s="28">
        <v>761.17849971166822</v>
      </c>
      <c r="EL65" s="28">
        <v>1397.9365329132108</v>
      </c>
      <c r="EM65" s="28">
        <v>582.6697907577734</v>
      </c>
      <c r="EN65" s="28">
        <v>652.65547328059131</v>
      </c>
      <c r="EO65" s="28">
        <v>25.80104089140896</v>
      </c>
    </row>
    <row r="66" spans="2:145" x14ac:dyDescent="0.25">
      <c r="B66" s="39">
        <v>47515</v>
      </c>
      <c r="C66" s="27">
        <v>446.61384387524646</v>
      </c>
      <c r="D66" s="27">
        <v>19.317249835561281</v>
      </c>
      <c r="E66" s="27">
        <v>-13.736358581345563</v>
      </c>
      <c r="F66" s="27">
        <v>366.5905650888343</v>
      </c>
      <c r="G66" s="27">
        <v>0.71875000000009637</v>
      </c>
      <c r="H66" s="27">
        <v>379.42233815915949</v>
      </c>
      <c r="I66" s="27">
        <v>-1.5312499999996341</v>
      </c>
      <c r="J66" s="27">
        <v>9.0204736992742358</v>
      </c>
      <c r="K66" s="27">
        <v>638.41655809042811</v>
      </c>
      <c r="L66" s="27">
        <v>17.880161898192839</v>
      </c>
      <c r="M66" s="27">
        <v>615.97840148587272</v>
      </c>
      <c r="N66" s="27">
        <v>587.26629353909107</v>
      </c>
      <c r="O66" s="27">
        <v>-10.500000000000055</v>
      </c>
      <c r="P66" s="27">
        <v>364.20594240006972</v>
      </c>
      <c r="Q66" s="27">
        <v>335.9060971468524</v>
      </c>
      <c r="R66" s="27">
        <v>553.77419999999984</v>
      </c>
      <c r="S66" s="27">
        <v>639.66351650586421</v>
      </c>
      <c r="T66" s="27">
        <v>639.12201400760307</v>
      </c>
      <c r="U66" s="27">
        <v>616.82426573104681</v>
      </c>
      <c r="V66" s="27">
        <v>671.93145607198323</v>
      </c>
      <c r="W66" s="27">
        <v>8.4004094598436012</v>
      </c>
      <c r="X66" s="27">
        <v>5.967683512588362</v>
      </c>
      <c r="Y66" s="27">
        <v>17.01351398667342</v>
      </c>
      <c r="Z66" s="27">
        <v>1.036554360713287</v>
      </c>
      <c r="AA66" s="27">
        <v>687.93145607198323</v>
      </c>
      <c r="AB66" s="27">
        <v>23.800818919687202</v>
      </c>
      <c r="AC66" s="27">
        <v>18.463975078611568</v>
      </c>
      <c r="AD66" s="27">
        <v>5.6415505671697002</v>
      </c>
      <c r="AE66" s="27">
        <v>-50.664833505822507</v>
      </c>
      <c r="AF66" s="27">
        <v>0.49393743238044568</v>
      </c>
      <c r="AG66" s="27">
        <v>11.232513703341651</v>
      </c>
      <c r="AH66" s="27">
        <v>4.7751634732648256</v>
      </c>
      <c r="AI66" s="27">
        <v>3.2570369475726229</v>
      </c>
      <c r="AJ66" s="27">
        <v>-101.32966701164501</v>
      </c>
      <c r="AK66" s="27">
        <v>16.176272500000024</v>
      </c>
      <c r="AL66" s="27">
        <v>26.005570312500016</v>
      </c>
      <c r="AM66" s="27">
        <v>-9.0635912355422921</v>
      </c>
      <c r="AN66" s="27">
        <v>384.3385215602429</v>
      </c>
      <c r="AO66" s="27">
        <v>2.00379188129113</v>
      </c>
      <c r="AP66" s="27">
        <v>558.86112976213667</v>
      </c>
      <c r="AQ66" s="27">
        <v>621.0913331802725</v>
      </c>
      <c r="AR66" s="27">
        <v>2.2500000000000266</v>
      </c>
      <c r="AS66" s="27">
        <v>569.02912064117027</v>
      </c>
      <c r="AT66" s="27">
        <v>18.837461229907547</v>
      </c>
      <c r="AU66" s="27">
        <v>649.87034067176501</v>
      </c>
      <c r="AV66" s="27">
        <v>649.87034067176501</v>
      </c>
      <c r="AW66" s="27">
        <v>9.0369952011050589</v>
      </c>
      <c r="AX66" s="27">
        <v>-8.2632506356021693</v>
      </c>
      <c r="AY66" s="27">
        <v>519.32958020419778</v>
      </c>
      <c r="AZ66" s="27">
        <v>-8.3935870307996527</v>
      </c>
      <c r="BA66" s="27">
        <v>467.85191742717916</v>
      </c>
      <c r="BB66" s="27">
        <v>526.04221709266676</v>
      </c>
      <c r="BC66" s="27">
        <v>-16.085435877344167</v>
      </c>
      <c r="BD66" s="27">
        <v>-109.32966701164501</v>
      </c>
      <c r="BE66" s="27">
        <v>9897.9452573985254</v>
      </c>
      <c r="BF66" s="27">
        <v>97.722869219072351</v>
      </c>
      <c r="BG66" s="27">
        <v>13.510404022570036</v>
      </c>
      <c r="BH66" s="27">
        <v>704.0636272282195</v>
      </c>
      <c r="BI66" s="27">
        <v>15.25</v>
      </c>
      <c r="BJ66" s="27">
        <v>13.216068099093201</v>
      </c>
      <c r="BK66" s="27">
        <v>622.96800282734796</v>
      </c>
      <c r="BL66" s="27">
        <v>1242.7241468721704</v>
      </c>
      <c r="BM66" s="27">
        <v>1261.7560246471701</v>
      </c>
      <c r="BN66" s="27">
        <v>610.10017228191987</v>
      </c>
      <c r="BO66" s="27">
        <v>612.10017228191987</v>
      </c>
      <c r="BP66" s="27">
        <v>636.00934922857925</v>
      </c>
      <c r="BQ66" s="27">
        <v>640.00940802875823</v>
      </c>
      <c r="BR66" s="27">
        <v>627.93145607198323</v>
      </c>
      <c r="BS66" s="27">
        <v>-11.107190340936427</v>
      </c>
      <c r="BT66" s="27">
        <v>1.0365543607132295</v>
      </c>
      <c r="BU66" s="27">
        <v>-79.083398141507814</v>
      </c>
      <c r="BV66" s="27">
        <v>546.00453007602528</v>
      </c>
      <c r="BW66" s="27">
        <v>588.71573964398772</v>
      </c>
      <c r="BX66" s="27">
        <v>4.7315596929386281</v>
      </c>
      <c r="BY66" s="27">
        <v>2.0774787121109433</v>
      </c>
      <c r="BZ66" s="27">
        <v>59.462252873419445</v>
      </c>
      <c r="CA66" s="27">
        <v>587.26629353908982</v>
      </c>
      <c r="CB66" s="27">
        <v>57.125183552481126</v>
      </c>
      <c r="CC66" s="27">
        <v>0.17671682443174569</v>
      </c>
      <c r="CD66" s="27">
        <v>415.53578078596843</v>
      </c>
      <c r="CE66" s="27">
        <v>-17.358684433268252</v>
      </c>
      <c r="CF66" s="27">
        <v>364.20594240006966</v>
      </c>
      <c r="CG66" s="27">
        <v>18.28606441870555</v>
      </c>
      <c r="CH66" s="27">
        <v>381.64768980711204</v>
      </c>
      <c r="CI66" s="27">
        <v>364.20594240006966</v>
      </c>
      <c r="CJ66" s="27">
        <v>-39.541699070753907</v>
      </c>
      <c r="CK66" s="27">
        <v>-37.541699070753907</v>
      </c>
      <c r="CL66" s="27">
        <v>365.85678485276537</v>
      </c>
      <c r="CM66" s="27">
        <v>-1.7821300821470689</v>
      </c>
      <c r="CN66" s="27">
        <v>401.69720599351115</v>
      </c>
      <c r="CO66" s="27">
        <v>34.215729580668182</v>
      </c>
      <c r="CP66" s="27">
        <v>10.183905000000003</v>
      </c>
      <c r="CQ66" s="27">
        <v>-11.255007063775032</v>
      </c>
      <c r="CR66" s="27">
        <v>-11.3794224348313</v>
      </c>
      <c r="CS66" s="27">
        <v>366.5905650888343</v>
      </c>
      <c r="CT66" s="27">
        <v>343.30239210079719</v>
      </c>
      <c r="CU66" s="27">
        <v>-0.67893000000007897</v>
      </c>
      <c r="CV66" s="27">
        <v>-31.885644564557726</v>
      </c>
      <c r="CW66" s="27">
        <v>0.86426581209459119</v>
      </c>
      <c r="CX66" s="27">
        <v>1.753317896129968</v>
      </c>
      <c r="CY66" s="27">
        <v>16.800818919687202</v>
      </c>
      <c r="CZ66" s="27">
        <v>15.430635895985828</v>
      </c>
      <c r="DA66" s="27">
        <v>-4.9009592304879739</v>
      </c>
      <c r="DB66" s="28">
        <v>215.40759463996318</v>
      </c>
      <c r="DC66" s="28">
        <v>626.79382932726764</v>
      </c>
      <c r="DD66" s="28">
        <v>630.25401009683083</v>
      </c>
      <c r="DE66" s="28">
        <v>616.38646487392555</v>
      </c>
      <c r="DF66" s="28">
        <v>600.21090156890421</v>
      </c>
      <c r="DG66" s="28">
        <v>579.0913331802725</v>
      </c>
      <c r="DH66" s="28">
        <v>604.96227344578415</v>
      </c>
      <c r="DI66" s="28">
        <v>3.5490407695120259</v>
      </c>
      <c r="DJ66" s="28">
        <v>16.463975078611568</v>
      </c>
      <c r="DK66" s="28">
        <v>626.92754379389146</v>
      </c>
      <c r="DL66" s="28">
        <v>17.118105032903319</v>
      </c>
      <c r="DM66" s="28">
        <v>17.118105032903319</v>
      </c>
      <c r="DN66" s="28">
        <v>585.01375219939484</v>
      </c>
      <c r="DO66" s="28">
        <v>2096.6925135931101</v>
      </c>
      <c r="DP66" s="28">
        <v>1464.2404134766075</v>
      </c>
      <c r="DQ66" s="28">
        <v>675.46724144546044</v>
      </c>
      <c r="DR66" s="28">
        <v>677.96314595944227</v>
      </c>
      <c r="DS66" s="28">
        <v>27.016926299383098</v>
      </c>
      <c r="DT66" s="28">
        <v>51.846468725107528</v>
      </c>
      <c r="DU66" s="28">
        <v>22.016926299383098</v>
      </c>
      <c r="DV66" s="28">
        <v>-6.2500000000007244E-2</v>
      </c>
      <c r="DW66" s="28">
        <v>52.776392058477242</v>
      </c>
      <c r="DX66" s="28">
        <v>-24.743449281148742</v>
      </c>
      <c r="DY66" s="28">
        <v>16.716755438174154</v>
      </c>
      <c r="DZ66" s="28">
        <v>210.59025885490937</v>
      </c>
      <c r="EA66" s="28">
        <v>16.716755438174157</v>
      </c>
      <c r="EB66" s="28">
        <v>-218.95020694662384</v>
      </c>
      <c r="EC66" s="28">
        <v>71.946313371276872</v>
      </c>
      <c r="ED66" s="28">
        <v>45.587033772059876</v>
      </c>
      <c r="EE66" s="28">
        <v>-1.3632751855501848</v>
      </c>
      <c r="EF66" s="28">
        <v>-1.7949445875537724</v>
      </c>
      <c r="EG66" s="28">
        <v>287.33253999023412</v>
      </c>
      <c r="EH66" s="28">
        <v>283.17231669316095</v>
      </c>
      <c r="EI66" s="28">
        <v>353.9301945416214</v>
      </c>
      <c r="EJ66" s="28">
        <v>507.00940802875823</v>
      </c>
      <c r="EK66" s="28">
        <v>761.25830961031738</v>
      </c>
      <c r="EL66" s="28">
        <v>1398.2229154808886</v>
      </c>
      <c r="EM66" s="28">
        <v>589.0913331802725</v>
      </c>
      <c r="EN66" s="28">
        <v>653.37049551495386</v>
      </c>
      <c r="EO66" s="28">
        <v>25.80104089140896</v>
      </c>
    </row>
    <row r="67" spans="2:145" x14ac:dyDescent="0.25">
      <c r="B67" s="39">
        <v>47543</v>
      </c>
      <c r="C67" s="27">
        <v>445.65295436189467</v>
      </c>
      <c r="D67" s="27">
        <v>19.317249835561281</v>
      </c>
      <c r="E67" s="27">
        <v>-13.713769972243005</v>
      </c>
      <c r="F67" s="27">
        <v>367.75977004949334</v>
      </c>
      <c r="G67" s="27">
        <v>0.71875000000009637</v>
      </c>
      <c r="H67" s="27">
        <v>377.5904253053871</v>
      </c>
      <c r="I67" s="27">
        <v>-1.5312499999996341</v>
      </c>
      <c r="J67" s="27">
        <v>8.82797902645361</v>
      </c>
      <c r="K67" s="27">
        <v>637.78378371396752</v>
      </c>
      <c r="L67" s="27">
        <v>17.401855768771377</v>
      </c>
      <c r="M67" s="27">
        <v>615.30645913239391</v>
      </c>
      <c r="N67" s="27">
        <v>595.2366089380431</v>
      </c>
      <c r="O67" s="27">
        <v>-10.500000000000055</v>
      </c>
      <c r="P67" s="27">
        <v>364.71978720109513</v>
      </c>
      <c r="Q67" s="27">
        <v>337.07579369572733</v>
      </c>
      <c r="R67" s="27">
        <v>553.77419999999984</v>
      </c>
      <c r="S67" s="27">
        <v>640.09615421021942</v>
      </c>
      <c r="T67" s="27">
        <v>638.48854040988579</v>
      </c>
      <c r="U67" s="27">
        <v>612.30028418360575</v>
      </c>
      <c r="V67" s="27">
        <v>672.293385930662</v>
      </c>
      <c r="W67" s="27">
        <v>8.5030335013736646</v>
      </c>
      <c r="X67" s="27">
        <v>5.8015374111112514</v>
      </c>
      <c r="Y67" s="27">
        <v>16.949825070457116</v>
      </c>
      <c r="Z67" s="27">
        <v>1.036554360713287</v>
      </c>
      <c r="AA67" s="27">
        <v>688.293385930662</v>
      </c>
      <c r="AB67" s="27">
        <v>24.006067002747329</v>
      </c>
      <c r="AC67" s="27">
        <v>18.400414338731895</v>
      </c>
      <c r="AD67" s="27">
        <v>5.4536913876306148</v>
      </c>
      <c r="AE67" s="27">
        <v>-56.956042025174938</v>
      </c>
      <c r="AF67" s="27">
        <v>0.49393743238044568</v>
      </c>
      <c r="AG67" s="27">
        <v>11.126016023614646</v>
      </c>
      <c r="AH67" s="27">
        <v>5.5327762724326988</v>
      </c>
      <c r="AI67" s="27">
        <v>3.8699385208193346</v>
      </c>
      <c r="AJ67" s="27">
        <v>-113.91208405034988</v>
      </c>
      <c r="AK67" s="27">
        <v>16.176272500000024</v>
      </c>
      <c r="AL67" s="27">
        <v>24.707320312500013</v>
      </c>
      <c r="AM67" s="27">
        <v>-9.1930073585510197</v>
      </c>
      <c r="AN67" s="27">
        <v>384.8422170603007</v>
      </c>
      <c r="AO67" s="27">
        <v>2.0041720286888145</v>
      </c>
      <c r="AP67" s="27">
        <v>563.27500836870411</v>
      </c>
      <c r="AQ67" s="27">
        <v>628.77983919446876</v>
      </c>
      <c r="AR67" s="27">
        <v>2.2500000000000266</v>
      </c>
      <c r="AS67" s="27">
        <v>578.02041930555947</v>
      </c>
      <c r="AT67" s="27">
        <v>18.770863196361258</v>
      </c>
      <c r="AU67" s="27">
        <v>647.39671176753984</v>
      </c>
      <c r="AV67" s="27">
        <v>647.39671176753984</v>
      </c>
      <c r="AW67" s="27">
        <v>8.8458124310121882</v>
      </c>
      <c r="AX67" s="27">
        <v>-8.3213761067598071</v>
      </c>
      <c r="AY67" s="27">
        <v>519.85181608177061</v>
      </c>
      <c r="AZ67" s="27">
        <v>-8.4566907694663094</v>
      </c>
      <c r="BA67" s="27">
        <v>464.87482979987726</v>
      </c>
      <c r="BB67" s="27">
        <v>530.84408706512465</v>
      </c>
      <c r="BC67" s="27">
        <v>-16.064603571046703</v>
      </c>
      <c r="BD67" s="27">
        <v>-121.91208405034988</v>
      </c>
      <c r="BE67" s="27">
        <v>9929.5137913363196</v>
      </c>
      <c r="BF67" s="27">
        <v>96.796339405447412</v>
      </c>
      <c r="BG67" s="27">
        <v>13.510404022570036</v>
      </c>
      <c r="BH67" s="27">
        <v>703.57019056516413</v>
      </c>
      <c r="BI67" s="27">
        <v>15.25</v>
      </c>
      <c r="BJ67" s="27">
        <v>13.216068099093201</v>
      </c>
      <c r="BK67" s="27">
        <v>623.7471467458538</v>
      </c>
      <c r="BL67" s="27">
        <v>1241.9791093140461</v>
      </c>
      <c r="BM67" s="27">
        <v>1261.1251013593046</v>
      </c>
      <c r="BN67" s="27">
        <v>610.03939443230593</v>
      </c>
      <c r="BO67" s="27">
        <v>612.03939443230593</v>
      </c>
      <c r="BP67" s="27">
        <v>636.00929458207247</v>
      </c>
      <c r="BQ67" s="27">
        <v>640.00935303856261</v>
      </c>
      <c r="BR67" s="27">
        <v>628.293385930662</v>
      </c>
      <c r="BS67" s="27">
        <v>-15.993101747056244</v>
      </c>
      <c r="BT67" s="27">
        <v>1.0365543607132295</v>
      </c>
      <c r="BU67" s="27">
        <v>-79.477755010506741</v>
      </c>
      <c r="BV67" s="27">
        <v>550.85056492709646</v>
      </c>
      <c r="BW67" s="27">
        <v>588.82742726908054</v>
      </c>
      <c r="BX67" s="27">
        <v>5.5146690421894267</v>
      </c>
      <c r="BY67" s="27">
        <v>2.2780116419316623</v>
      </c>
      <c r="BZ67" s="27">
        <v>66.564999760662602</v>
      </c>
      <c r="CA67" s="27">
        <v>595.23660893804185</v>
      </c>
      <c r="CB67" s="27">
        <v>64.191622266150901</v>
      </c>
      <c r="CC67" s="27">
        <v>0.17671682443174569</v>
      </c>
      <c r="CD67" s="27">
        <v>415.4913400821369</v>
      </c>
      <c r="CE67" s="27">
        <v>-17.342647384061138</v>
      </c>
      <c r="CF67" s="27">
        <v>364.71978720109513</v>
      </c>
      <c r="CG67" s="27">
        <v>18.301093276262225</v>
      </c>
      <c r="CH67" s="27">
        <v>381.65086782017238</v>
      </c>
      <c r="CI67" s="27">
        <v>364.71978720109513</v>
      </c>
      <c r="CJ67" s="27">
        <v>-39.73887750525337</v>
      </c>
      <c r="CK67" s="27">
        <v>-37.73887750525337</v>
      </c>
      <c r="CL67" s="27">
        <v>365.85983137360523</v>
      </c>
      <c r="CM67" s="27">
        <v>-1.7780175380252912</v>
      </c>
      <c r="CN67" s="27">
        <v>402.18486444436184</v>
      </c>
      <c r="CO67" s="27">
        <v>34.215729580668182</v>
      </c>
      <c r="CP67" s="27">
        <v>9.8930550000000022</v>
      </c>
      <c r="CQ67" s="27">
        <v>-11.292664493326575</v>
      </c>
      <c r="CR67" s="27">
        <v>-11.418094354463257</v>
      </c>
      <c r="CS67" s="27">
        <v>367.75977004949334</v>
      </c>
      <c r="CT67" s="27">
        <v>343.26333064661446</v>
      </c>
      <c r="CU67" s="27">
        <v>-0.67893000000007897</v>
      </c>
      <c r="CV67" s="27">
        <v>-31.696630897391152</v>
      </c>
      <c r="CW67" s="27">
        <v>1.3622758678229614</v>
      </c>
      <c r="CX67" s="27">
        <v>1.7536505251029422</v>
      </c>
      <c r="CY67" s="27">
        <v>17.006067002747329</v>
      </c>
      <c r="CZ67" s="27">
        <v>14.980224835816633</v>
      </c>
      <c r="DA67" s="27">
        <v>-4.9009609158735152</v>
      </c>
      <c r="DB67" s="28">
        <v>212.69422834286084</v>
      </c>
      <c r="DC67" s="28">
        <v>627.04387752795128</v>
      </c>
      <c r="DD67" s="28">
        <v>630.51020309701346</v>
      </c>
      <c r="DE67" s="28">
        <v>616.80331603345087</v>
      </c>
      <c r="DF67" s="28">
        <v>595.93658801474419</v>
      </c>
      <c r="DG67" s="28">
        <v>586.77983919446876</v>
      </c>
      <c r="DH67" s="28">
        <v>600.69414995808893</v>
      </c>
      <c r="DI67" s="28">
        <v>3.5490390841264841</v>
      </c>
      <c r="DJ67" s="28">
        <v>16.400414338731895</v>
      </c>
      <c r="DK67" s="28">
        <v>627.28889501325318</v>
      </c>
      <c r="DL67" s="28">
        <v>17.144482678609645</v>
      </c>
      <c r="DM67" s="28">
        <v>17.144482678609645</v>
      </c>
      <c r="DN67" s="28">
        <v>593.01190965659464</v>
      </c>
      <c r="DO67" s="28">
        <v>2095.6451326115189</v>
      </c>
      <c r="DP67" s="28">
        <v>1464.0945466375342</v>
      </c>
      <c r="DQ67" s="28">
        <v>674.86016563350256</v>
      </c>
      <c r="DR67" s="28">
        <v>678.36912659176664</v>
      </c>
      <c r="DS67" s="28">
        <v>27.014432740214303</v>
      </c>
      <c r="DT67" s="28">
        <v>51.861767922352179</v>
      </c>
      <c r="DU67" s="28">
        <v>22.014432740214303</v>
      </c>
      <c r="DV67" s="28">
        <v>-6.2500000000007244E-2</v>
      </c>
      <c r="DW67" s="28">
        <v>52.791965663619855</v>
      </c>
      <c r="DX67" s="28">
        <v>-26.13944872726422</v>
      </c>
      <c r="DY67" s="28">
        <v>16.704445506397342</v>
      </c>
      <c r="DZ67" s="28">
        <v>208.09469728348571</v>
      </c>
      <c r="EA67" s="28">
        <v>16.704445506397342</v>
      </c>
      <c r="EB67" s="28">
        <v>-215.99622290628182</v>
      </c>
      <c r="EC67" s="28">
        <v>70.473876470947289</v>
      </c>
      <c r="ED67" s="28">
        <v>45.091225881304084</v>
      </c>
      <c r="EE67" s="28">
        <v>-1.3632751855501848</v>
      </c>
      <c r="EF67" s="28">
        <v>-2.2079070495157946</v>
      </c>
      <c r="EG67" s="28">
        <v>286.95840907878852</v>
      </c>
      <c r="EH67" s="28">
        <v>283.17217911780216</v>
      </c>
      <c r="EI67" s="28">
        <v>353.88992384035021</v>
      </c>
      <c r="EJ67" s="28">
        <v>508.00935303856261</v>
      </c>
      <c r="EK67" s="28">
        <v>761.32973782587192</v>
      </c>
      <c r="EL67" s="28">
        <v>1397.6550023961152</v>
      </c>
      <c r="EM67" s="28">
        <v>596.77983919446876</v>
      </c>
      <c r="EN67" s="28">
        <v>653.63530487194168</v>
      </c>
      <c r="EO67" s="28">
        <v>25.80104089140896</v>
      </c>
    </row>
    <row r="68" spans="2:145" x14ac:dyDescent="0.25">
      <c r="B68" s="39">
        <v>47574</v>
      </c>
      <c r="C68" s="27">
        <v>444.47301310427878</v>
      </c>
      <c r="D68" s="27">
        <v>19.317249835561253</v>
      </c>
      <c r="E68" s="27">
        <v>-10.52027713788183</v>
      </c>
      <c r="F68" s="27">
        <v>363.56770200631439</v>
      </c>
      <c r="G68" s="27">
        <v>12.644375000381903</v>
      </c>
      <c r="H68" s="27">
        <v>385.4460692043059</v>
      </c>
      <c r="I68" s="27">
        <v>9.6706249993295632</v>
      </c>
      <c r="J68" s="27">
        <v>8.4216952665996558</v>
      </c>
      <c r="K68" s="27">
        <v>636.44228406892523</v>
      </c>
      <c r="L68" s="27">
        <v>18.371478517860446</v>
      </c>
      <c r="M68" s="27">
        <v>611.30295393799111</v>
      </c>
      <c r="N68" s="27">
        <v>618.29990648432693</v>
      </c>
      <c r="O68" s="27">
        <v>-10.500000000000128</v>
      </c>
      <c r="P68" s="27">
        <v>355.69815366611323</v>
      </c>
      <c r="Q68" s="27">
        <v>332.99095785222391</v>
      </c>
      <c r="R68" s="27">
        <v>552.99999999999977</v>
      </c>
      <c r="S68" s="27">
        <v>640.67039214621832</v>
      </c>
      <c r="T68" s="27">
        <v>635.61731761726855</v>
      </c>
      <c r="U68" s="27">
        <v>622.29906712036734</v>
      </c>
      <c r="V68" s="27">
        <v>672.83678521169077</v>
      </c>
      <c r="W68" s="27">
        <v>8.3791213537444023</v>
      </c>
      <c r="X68" s="27">
        <v>6.4922128810988378</v>
      </c>
      <c r="Y68" s="27">
        <v>17.153325975837479</v>
      </c>
      <c r="Z68" s="27">
        <v>1.036554360713225</v>
      </c>
      <c r="AA68" s="27">
        <v>688.83678521169077</v>
      </c>
      <c r="AB68" s="27">
        <v>23.758242707488805</v>
      </c>
      <c r="AC68" s="27">
        <v>18.71229985118363</v>
      </c>
      <c r="AD68" s="27">
        <v>7.900458049311041</v>
      </c>
      <c r="AE68" s="27">
        <v>-57.86665627543168</v>
      </c>
      <c r="AF68" s="27">
        <v>-5.0969285999155849</v>
      </c>
      <c r="AG68" s="27">
        <v>11.010261951920707</v>
      </c>
      <c r="AH68" s="27">
        <v>9.0091800769216608</v>
      </c>
      <c r="AI68" s="27">
        <v>8.6076440979019022</v>
      </c>
      <c r="AJ68" s="27">
        <v>-115.73331255086336</v>
      </c>
      <c r="AK68" s="27">
        <v>16.312499999999996</v>
      </c>
      <c r="AL68" s="27">
        <v>26.340909375000013</v>
      </c>
      <c r="AM68" s="27">
        <v>-8.6938052567635307</v>
      </c>
      <c r="AN68" s="27">
        <v>375.68230145993095</v>
      </c>
      <c r="AO68" s="27">
        <v>2.0045864661161121</v>
      </c>
      <c r="AP68" s="27">
        <v>614.55054882731099</v>
      </c>
      <c r="AQ68" s="27">
        <v>652.93986070888172</v>
      </c>
      <c r="AR68" s="27">
        <v>2.9737499998882502</v>
      </c>
      <c r="AS68" s="27">
        <v>596.42218189651908</v>
      </c>
      <c r="AT68" s="27">
        <v>19.10405138335069</v>
      </c>
      <c r="AU68" s="27">
        <v>629.48746109250749</v>
      </c>
      <c r="AV68" s="27">
        <v>629.48746109250749</v>
      </c>
      <c r="AW68" s="27">
        <v>8.4388288685870929</v>
      </c>
      <c r="AX68" s="27">
        <v>-8.4858614641688224</v>
      </c>
      <c r="AY68" s="27">
        <v>514.87480601712923</v>
      </c>
      <c r="AZ68" s="27">
        <v>-8.6266314613336554</v>
      </c>
      <c r="BA68" s="27">
        <v>474.7077261281222</v>
      </c>
      <c r="BB68" s="27">
        <v>574.21128258378155</v>
      </c>
      <c r="BC68" s="27">
        <v>-16.054385718955878</v>
      </c>
      <c r="BD68" s="27">
        <v>-123.73331255086336</v>
      </c>
      <c r="BE68" s="27">
        <v>9816.3279541704887</v>
      </c>
      <c r="BF68" s="27">
        <v>95.78927898171014</v>
      </c>
      <c r="BG68" s="27">
        <v>13.512364022570031</v>
      </c>
      <c r="BH68" s="27">
        <v>706.19650394439748</v>
      </c>
      <c r="BI68" s="27">
        <v>15.25</v>
      </c>
      <c r="BJ68" s="27">
        <v>13.216068099093201</v>
      </c>
      <c r="BK68" s="27">
        <v>624.64298162913906</v>
      </c>
      <c r="BL68" s="27">
        <v>1241.5696191719037</v>
      </c>
      <c r="BM68" s="27">
        <v>1253.0806446893614</v>
      </c>
      <c r="BN68" s="27">
        <v>609.97291006898763</v>
      </c>
      <c r="BO68" s="27">
        <v>611.97291006898763</v>
      </c>
      <c r="BP68" s="27">
        <v>636.00930568184367</v>
      </c>
      <c r="BQ68" s="27">
        <v>635.13429287921451</v>
      </c>
      <c r="BR68" s="27">
        <v>628.83678521169077</v>
      </c>
      <c r="BS68" s="27">
        <v>-6.537718091323427</v>
      </c>
      <c r="BT68" s="27">
        <v>1.0365543607132222</v>
      </c>
      <c r="BU68" s="27">
        <v>-85.924927312790231</v>
      </c>
      <c r="BV68" s="27">
        <v>598.36984885069546</v>
      </c>
      <c r="BW68" s="27">
        <v>589.12592711182458</v>
      </c>
      <c r="BX68" s="27">
        <v>9.0189742299605893</v>
      </c>
      <c r="BY68" s="27">
        <v>8.913702887535738</v>
      </c>
      <c r="BZ68" s="27">
        <v>107.40018101806183</v>
      </c>
      <c r="CA68" s="27">
        <v>618.29990648432613</v>
      </c>
      <c r="CB68" s="27">
        <v>104.30912595499741</v>
      </c>
      <c r="CC68" s="27">
        <v>0.18481984069287127</v>
      </c>
      <c r="CD68" s="27">
        <v>415.44272940192104</v>
      </c>
      <c r="CE68" s="27">
        <v>-17.305511828613817</v>
      </c>
      <c r="CF68" s="27">
        <v>355.69815366611317</v>
      </c>
      <c r="CG68" s="27">
        <v>18.31532938208214</v>
      </c>
      <c r="CH68" s="27">
        <v>381.93637749244328</v>
      </c>
      <c r="CI68" s="27">
        <v>355.69815366611317</v>
      </c>
      <c r="CJ68" s="27">
        <v>-42.962463656395116</v>
      </c>
      <c r="CK68" s="27">
        <v>-40.962463656395116</v>
      </c>
      <c r="CL68" s="27">
        <v>365.97901272201682</v>
      </c>
      <c r="CM68" s="27">
        <v>-1.6449444340615689</v>
      </c>
      <c r="CN68" s="27">
        <v>392.98781328854477</v>
      </c>
      <c r="CO68" s="27">
        <v>34.214071204782641</v>
      </c>
      <c r="CP68" s="27">
        <v>17.366193749999933</v>
      </c>
      <c r="CQ68" s="27">
        <v>-11.322145282533381</v>
      </c>
      <c r="CR68" s="27">
        <v>-11.448681850948262</v>
      </c>
      <c r="CS68" s="27">
        <v>363.56770200631439</v>
      </c>
      <c r="CT68" s="27">
        <v>343.23319381976347</v>
      </c>
      <c r="CU68" s="27">
        <v>4.0321428571269809E-2</v>
      </c>
      <c r="CV68" s="27">
        <v>-32.37206304443356</v>
      </c>
      <c r="CW68" s="27">
        <v>0.72689258004239177</v>
      </c>
      <c r="CX68" s="27">
        <v>1.7540131578517029</v>
      </c>
      <c r="CY68" s="27">
        <v>16.758242707488805</v>
      </c>
      <c r="CZ68" s="27">
        <v>15.755062787483672</v>
      </c>
      <c r="DA68" s="27">
        <v>-5.0192727552938052</v>
      </c>
      <c r="DB68" s="28">
        <v>211.34499642522889</v>
      </c>
      <c r="DC68" s="28">
        <v>626.48493870889445</v>
      </c>
      <c r="DD68" s="28">
        <v>629.95622463005407</v>
      </c>
      <c r="DE68" s="28">
        <v>617.31773010908887</v>
      </c>
      <c r="DF68" s="28">
        <v>589.33412556705946</v>
      </c>
      <c r="DG68" s="28">
        <v>610.93986070888172</v>
      </c>
      <c r="DH68" s="28">
        <v>593.30956843292961</v>
      </c>
      <c r="DI68" s="28">
        <v>3.4307272447061936</v>
      </c>
      <c r="DJ68" s="28">
        <v>16.71229985118363</v>
      </c>
      <c r="DK68" s="28">
        <v>627.83512824624734</v>
      </c>
      <c r="DL68" s="28">
        <v>17.1135253897043</v>
      </c>
      <c r="DM68" s="28">
        <v>17.1135253897043</v>
      </c>
      <c r="DN68" s="28">
        <v>616.02976057107992</v>
      </c>
      <c r="DO68" s="28">
        <v>2095.403895443138</v>
      </c>
      <c r="DP68" s="28">
        <v>1463.9349841655724</v>
      </c>
      <c r="DQ68" s="28">
        <v>672.20090529850199</v>
      </c>
      <c r="DR68" s="28">
        <v>678.76965962704503</v>
      </c>
      <c r="DS68" s="28">
        <v>27.443244497377478</v>
      </c>
      <c r="DT68" s="28">
        <v>51.728505588412766</v>
      </c>
      <c r="DU68" s="28">
        <v>22.443244497377478</v>
      </c>
      <c r="DV68" s="28">
        <v>0.59374999999999201</v>
      </c>
      <c r="DW68" s="28">
        <v>53.189587176547015</v>
      </c>
      <c r="DX68" s="28">
        <v>-42.754588467693232</v>
      </c>
      <c r="DY68" s="28">
        <v>16.766978871682504</v>
      </c>
      <c r="DZ68" s="28">
        <v>192.24283614516071</v>
      </c>
      <c r="EA68" s="28">
        <v>16.766978871682507</v>
      </c>
      <c r="EB68" s="28">
        <v>-216.26861572060429</v>
      </c>
      <c r="EC68" s="28">
        <v>72.249813553946368</v>
      </c>
      <c r="ED68" s="28">
        <v>45.525585953194778</v>
      </c>
      <c r="EE68" s="28">
        <v>-1.4056948320176665</v>
      </c>
      <c r="EF68" s="28">
        <v>-1.1871443880306247</v>
      </c>
      <c r="EG68" s="28">
        <v>288.65386904478055</v>
      </c>
      <c r="EH68" s="28">
        <v>298.07510468305077</v>
      </c>
      <c r="EI68" s="28">
        <v>318.66977059618733</v>
      </c>
      <c r="EJ68" s="28">
        <v>504.13429287921451</v>
      </c>
      <c r="EK68" s="28">
        <v>770.14787786609986</v>
      </c>
      <c r="EL68" s="28">
        <v>1397.9074843477017</v>
      </c>
      <c r="EM68" s="28">
        <v>620.93986070888172</v>
      </c>
      <c r="EN68" s="28">
        <v>653.86828608713768</v>
      </c>
      <c r="EO68" s="28">
        <v>26.259877251409605</v>
      </c>
    </row>
    <row r="69" spans="2:145" x14ac:dyDescent="0.25">
      <c r="B69" s="39">
        <v>47604</v>
      </c>
      <c r="C69" s="27">
        <v>443.4754474959571</v>
      </c>
      <c r="D69" s="27">
        <v>19.317249835561253</v>
      </c>
      <c r="E69" s="27">
        <v>-10.673657917017145</v>
      </c>
      <c r="F69" s="27">
        <v>364.25341431238814</v>
      </c>
      <c r="G69" s="27">
        <v>12.644375000381903</v>
      </c>
      <c r="H69" s="27">
        <v>383.84298043423695</v>
      </c>
      <c r="I69" s="27">
        <v>9.6706249993295632</v>
      </c>
      <c r="J69" s="27">
        <v>8.2701370720498293</v>
      </c>
      <c r="K69" s="27">
        <v>636.1259032244003</v>
      </c>
      <c r="L69" s="27">
        <v>18.252922236717183</v>
      </c>
      <c r="M69" s="27">
        <v>610.93787224366076</v>
      </c>
      <c r="N69" s="27">
        <v>621.41722439578268</v>
      </c>
      <c r="O69" s="27">
        <v>-10.500000000000128</v>
      </c>
      <c r="P69" s="27">
        <v>355.69815366611323</v>
      </c>
      <c r="Q69" s="27">
        <v>333.64986346083606</v>
      </c>
      <c r="R69" s="27">
        <v>552.99999999999977</v>
      </c>
      <c r="S69" s="27">
        <v>640.33625026084439</v>
      </c>
      <c r="T69" s="27">
        <v>635.30134687054692</v>
      </c>
      <c r="U69" s="27">
        <v>620.81304472761212</v>
      </c>
      <c r="V69" s="27">
        <v>672.5717415416766</v>
      </c>
      <c r="W69" s="27">
        <v>8.3590946995051905</v>
      </c>
      <c r="X69" s="27">
        <v>6.4922128810988378</v>
      </c>
      <c r="Y69" s="27">
        <v>17.011881642986186</v>
      </c>
      <c r="Z69" s="27">
        <v>1.036554360713225</v>
      </c>
      <c r="AA69" s="27">
        <v>688.5717415416766</v>
      </c>
      <c r="AB69" s="27">
        <v>23.718189399010381</v>
      </c>
      <c r="AC69" s="27">
        <v>18.572753967311925</v>
      </c>
      <c r="AD69" s="27">
        <v>7.6382535889689116</v>
      </c>
      <c r="AE69" s="27">
        <v>-60.450768243080944</v>
      </c>
      <c r="AF69" s="27">
        <v>-5.0969285999155849</v>
      </c>
      <c r="AG69" s="27">
        <v>10.898682882083451</v>
      </c>
      <c r="AH69" s="27">
        <v>9.2514947558905867</v>
      </c>
      <c r="AI69" s="27">
        <v>8.8823302470903549</v>
      </c>
      <c r="AJ69" s="27">
        <v>-120.90153648616189</v>
      </c>
      <c r="AK69" s="27">
        <v>16.312499999999996</v>
      </c>
      <c r="AL69" s="27">
        <v>24.851100781250015</v>
      </c>
      <c r="AM69" s="27">
        <v>-8.726766707168311</v>
      </c>
      <c r="AN69" s="27">
        <v>375.68230145993095</v>
      </c>
      <c r="AO69" s="27">
        <v>2.004982202266814</v>
      </c>
      <c r="AP69" s="27">
        <v>615.42206550854632</v>
      </c>
      <c r="AQ69" s="27">
        <v>655.68986552708952</v>
      </c>
      <c r="AR69" s="27">
        <v>2.9737499998882502</v>
      </c>
      <c r="AS69" s="27">
        <v>606.80707641975573</v>
      </c>
      <c r="AT69" s="27">
        <v>18.971056392601369</v>
      </c>
      <c r="AU69" s="27">
        <v>627.20674629765392</v>
      </c>
      <c r="AV69" s="27">
        <v>627.20674629765392</v>
      </c>
      <c r="AW69" s="27">
        <v>8.28775504227686</v>
      </c>
      <c r="AX69" s="27">
        <v>-8.4618661483236064</v>
      </c>
      <c r="AY69" s="27">
        <v>515.39485428681417</v>
      </c>
      <c r="AZ69" s="27">
        <v>-8.6078392852374286</v>
      </c>
      <c r="BA69" s="27">
        <v>471.59312216341192</v>
      </c>
      <c r="BB69" s="27">
        <v>575.1668960741315</v>
      </c>
      <c r="BC69" s="27">
        <v>-16.061476014436938</v>
      </c>
      <c r="BD69" s="27">
        <v>-128.90153648616189</v>
      </c>
      <c r="BE69" s="27">
        <v>9834.84218643448</v>
      </c>
      <c r="BF69" s="27">
        <v>94.818541074126017</v>
      </c>
      <c r="BG69" s="27">
        <v>13.512364022570031</v>
      </c>
      <c r="BH69" s="27">
        <v>705.70315309333853</v>
      </c>
      <c r="BI69" s="27">
        <v>15.25</v>
      </c>
      <c r="BJ69" s="27">
        <v>13.216068099093201</v>
      </c>
      <c r="BK69" s="27">
        <v>624.42730415996709</v>
      </c>
      <c r="BL69" s="27">
        <v>1241.1922917052823</v>
      </c>
      <c r="BM69" s="27">
        <v>1252.8297651971852</v>
      </c>
      <c r="BN69" s="27">
        <v>609.90958734841593</v>
      </c>
      <c r="BO69" s="27">
        <v>611.90958734841593</v>
      </c>
      <c r="BP69" s="27">
        <v>636.0092483655701</v>
      </c>
      <c r="BQ69" s="27">
        <v>635.13423564179595</v>
      </c>
      <c r="BR69" s="27">
        <v>628.5717415416766</v>
      </c>
      <c r="BS69" s="27">
        <v>-7.7586968140644785</v>
      </c>
      <c r="BT69" s="27">
        <v>1.0365543607132222</v>
      </c>
      <c r="BU69" s="27">
        <v>-85.888032303272098</v>
      </c>
      <c r="BV69" s="27">
        <v>599.33711309348189</v>
      </c>
      <c r="BW69" s="27">
        <v>589.2422296164134</v>
      </c>
      <c r="BX69" s="27">
        <v>9.2878625729388631</v>
      </c>
      <c r="BY69" s="27">
        <v>9.0464384402710927</v>
      </c>
      <c r="BZ69" s="27">
        <v>111.2300938629252</v>
      </c>
      <c r="CA69" s="27">
        <v>621.41722439578177</v>
      </c>
      <c r="CB69" s="27">
        <v>108.1032863783103</v>
      </c>
      <c r="CC69" s="27">
        <v>0.18228781779095249</v>
      </c>
      <c r="CD69" s="27">
        <v>415.39648416817215</v>
      </c>
      <c r="CE69" s="27">
        <v>-17.308072391284838</v>
      </c>
      <c r="CF69" s="27">
        <v>355.69815366611317</v>
      </c>
      <c r="CG69" s="27">
        <v>18.329535507933077</v>
      </c>
      <c r="CH69" s="27">
        <v>381.93637749244328</v>
      </c>
      <c r="CI69" s="27">
        <v>355.69815366611317</v>
      </c>
      <c r="CJ69" s="27">
        <v>-42.944016151636049</v>
      </c>
      <c r="CK69" s="27">
        <v>-40.944016151636049</v>
      </c>
      <c r="CL69" s="27">
        <v>365.97901272201682</v>
      </c>
      <c r="CM69" s="27">
        <v>-1.6387732602366409</v>
      </c>
      <c r="CN69" s="27">
        <v>392.99037385121579</v>
      </c>
      <c r="CO69" s="27">
        <v>34.214071204782641</v>
      </c>
      <c r="CP69" s="27">
        <v>16.840181249999937</v>
      </c>
      <c r="CQ69" s="27">
        <v>-11.361664796149766</v>
      </c>
      <c r="CR69" s="27">
        <v>-11.489256421876563</v>
      </c>
      <c r="CS69" s="27">
        <v>364.25341431238814</v>
      </c>
      <c r="CT69" s="27">
        <v>343.19252574965054</v>
      </c>
      <c r="CU69" s="27">
        <v>4.0321428571269809E-2</v>
      </c>
      <c r="CV69" s="27">
        <v>-32.177050616455041</v>
      </c>
      <c r="CW69" s="27">
        <v>0.72689093138738059</v>
      </c>
      <c r="CX69" s="27">
        <v>1.7543594269835672</v>
      </c>
      <c r="CY69" s="27">
        <v>16.718189399010381</v>
      </c>
      <c r="CZ69" s="27">
        <v>15.636319375381225</v>
      </c>
      <c r="DA69" s="27">
        <v>-5.0192745090657587</v>
      </c>
      <c r="DB69" s="28">
        <v>211.72798323369707</v>
      </c>
      <c r="DC69" s="28">
        <v>625.54678356406669</v>
      </c>
      <c r="DD69" s="28">
        <v>629.01336202189225</v>
      </c>
      <c r="DE69" s="28">
        <v>617.05754151866176</v>
      </c>
      <c r="DF69" s="28">
        <v>586.34800942758113</v>
      </c>
      <c r="DG69" s="28">
        <v>613.68986552708952</v>
      </c>
      <c r="DH69" s="28">
        <v>591.87815609401991</v>
      </c>
      <c r="DI69" s="28">
        <v>3.4307254909342406</v>
      </c>
      <c r="DJ69" s="28">
        <v>16.572753967311925</v>
      </c>
      <c r="DK69" s="28">
        <v>627.57050675706682</v>
      </c>
      <c r="DL69" s="28">
        <v>17.046540196663234</v>
      </c>
      <c r="DM69" s="28">
        <v>17.046540196663234</v>
      </c>
      <c r="DN69" s="28">
        <v>619.19675197446361</v>
      </c>
      <c r="DO69" s="28">
        <v>2094.7672036205809</v>
      </c>
      <c r="DP69" s="28">
        <v>1463.7830096361999</v>
      </c>
      <c r="DQ69" s="28">
        <v>671.86475382321692</v>
      </c>
      <c r="DR69" s="28">
        <v>678.49814100783465</v>
      </c>
      <c r="DS69" s="28">
        <v>27.440634749974809</v>
      </c>
      <c r="DT69" s="28">
        <v>51.744429343399474</v>
      </c>
      <c r="DU69" s="28">
        <v>22.440634749974809</v>
      </c>
      <c r="DV69" s="28">
        <v>0.59374999999999201</v>
      </c>
      <c r="DW69" s="28">
        <v>53.205960701055581</v>
      </c>
      <c r="DX69" s="28">
        <v>-45.107307757186788</v>
      </c>
      <c r="DY69" s="28">
        <v>16.689781547660722</v>
      </c>
      <c r="DZ69" s="28">
        <v>192.5713579642578</v>
      </c>
      <c r="EA69" s="28">
        <v>16.689781547660722</v>
      </c>
      <c r="EB69" s="28">
        <v>-216.46434442848999</v>
      </c>
      <c r="EC69" s="28">
        <v>71.332216889517667</v>
      </c>
      <c r="ED69" s="28">
        <v>45.525585953194778</v>
      </c>
      <c r="EE69" s="28">
        <v>-1.4056948320176665</v>
      </c>
      <c r="EF69" s="28">
        <v>-1.2392586948858271</v>
      </c>
      <c r="EG69" s="28">
        <v>288.22222633361793</v>
      </c>
      <c r="EH69" s="28">
        <v>298.07494867042413</v>
      </c>
      <c r="EI69" s="28">
        <v>318.63201292936833</v>
      </c>
      <c r="EJ69" s="28">
        <v>505.13423564179595</v>
      </c>
      <c r="EK69" s="28">
        <v>770.22222924758205</v>
      </c>
      <c r="EL69" s="28">
        <v>1397.7626923432849</v>
      </c>
      <c r="EM69" s="28">
        <v>623.68986552708952</v>
      </c>
      <c r="EN69" s="28">
        <v>652.8896340260734</v>
      </c>
      <c r="EO69" s="28">
        <v>26.259877251409605</v>
      </c>
    </row>
    <row r="70" spans="2:145" x14ac:dyDescent="0.25">
      <c r="B70" s="39">
        <v>47635</v>
      </c>
      <c r="C70" s="27">
        <v>442.52090932454394</v>
      </c>
      <c r="D70" s="27">
        <v>19.317249835561253</v>
      </c>
      <c r="E70" s="27">
        <v>-11.014543770162325</v>
      </c>
      <c r="F70" s="27">
        <v>364.43036512781424</v>
      </c>
      <c r="G70" s="27">
        <v>12.644375000381903</v>
      </c>
      <c r="H70" s="27">
        <v>382.20184577888926</v>
      </c>
      <c r="I70" s="27">
        <v>9.6706249993295632</v>
      </c>
      <c r="J70" s="27">
        <v>8.1436754465747185</v>
      </c>
      <c r="K70" s="27">
        <v>636.18917939330527</v>
      </c>
      <c r="L70" s="27">
        <v>18.198133262364756</v>
      </c>
      <c r="M70" s="27">
        <v>611.05984684134614</v>
      </c>
      <c r="N70" s="27">
        <v>622.08792292275757</v>
      </c>
      <c r="O70" s="27">
        <v>-10.500000000000128</v>
      </c>
      <c r="P70" s="27">
        <v>355.69815366611323</v>
      </c>
      <c r="Q70" s="27">
        <v>333.84234280342849</v>
      </c>
      <c r="R70" s="27">
        <v>552.99999999999977</v>
      </c>
      <c r="S70" s="27">
        <v>640.44982323559918</v>
      </c>
      <c r="T70" s="27">
        <v>635.36454101989125</v>
      </c>
      <c r="U70" s="27">
        <v>619.88251415605055</v>
      </c>
      <c r="V70" s="27">
        <v>672.68322790919774</v>
      </c>
      <c r="W70" s="27">
        <v>8.3302563174007265</v>
      </c>
      <c r="X70" s="27">
        <v>6.4922128810988378</v>
      </c>
      <c r="Y70" s="27">
        <v>16.97087652677218</v>
      </c>
      <c r="Z70" s="27">
        <v>1.036554360713225</v>
      </c>
      <c r="AA70" s="27">
        <v>688.68322790919774</v>
      </c>
      <c r="AB70" s="27">
        <v>23.660512634801453</v>
      </c>
      <c r="AC70" s="27">
        <v>18.533569870183289</v>
      </c>
      <c r="AD70" s="27">
        <v>7.3666993736372692</v>
      </c>
      <c r="AE70" s="27">
        <v>-61.534567693946059</v>
      </c>
      <c r="AF70" s="27">
        <v>-5.0969285999155849</v>
      </c>
      <c r="AG70" s="27">
        <v>10.783722628311732</v>
      </c>
      <c r="AH70" s="27">
        <v>9.2246454339925457</v>
      </c>
      <c r="AI70" s="27">
        <v>8.7226460323621353</v>
      </c>
      <c r="AJ70" s="27">
        <v>-123.06913538789212</v>
      </c>
      <c r="AK70" s="27">
        <v>16.312499999999996</v>
      </c>
      <c r="AL70" s="27">
        <v>24.353586718750012</v>
      </c>
      <c r="AM70" s="27">
        <v>-8.7819994078465928</v>
      </c>
      <c r="AN70" s="27">
        <v>375.68230145993095</v>
      </c>
      <c r="AO70" s="27">
        <v>2.0053818845932452</v>
      </c>
      <c r="AP70" s="27">
        <v>613.08332055300252</v>
      </c>
      <c r="AQ70" s="27">
        <v>655.96025153115045</v>
      </c>
      <c r="AR70" s="27">
        <v>2.9737499998882502</v>
      </c>
      <c r="AS70" s="27">
        <v>616.2535319021531</v>
      </c>
      <c r="AT70" s="27">
        <v>18.931051727439453</v>
      </c>
      <c r="AU70" s="27">
        <v>626.19284339502349</v>
      </c>
      <c r="AV70" s="27">
        <v>626.19284339502349</v>
      </c>
      <c r="AW70" s="27">
        <v>8.1610240141143393</v>
      </c>
      <c r="AX70" s="27">
        <v>-8.4593045495444965</v>
      </c>
      <c r="AY70" s="27">
        <v>515.91487101552309</v>
      </c>
      <c r="AZ70" s="27">
        <v>-8.6105427039083047</v>
      </c>
      <c r="BA70" s="27">
        <v>469.22230422012507</v>
      </c>
      <c r="BB70" s="27">
        <v>572.58111839436106</v>
      </c>
      <c r="BC70" s="27">
        <v>-16.068572491518246</v>
      </c>
      <c r="BD70" s="27">
        <v>-131.06913538789212</v>
      </c>
      <c r="BE70" s="27">
        <v>9839.6198584509839</v>
      </c>
      <c r="BF70" s="27">
        <v>93.818386866312068</v>
      </c>
      <c r="BG70" s="27">
        <v>13.512364022570031</v>
      </c>
      <c r="BH70" s="27">
        <v>705.20980224227947</v>
      </c>
      <c r="BI70" s="27">
        <v>15.25</v>
      </c>
      <c r="BJ70" s="27">
        <v>13.216068099093201</v>
      </c>
      <c r="BK70" s="27">
        <v>624.21210546638417</v>
      </c>
      <c r="BL70" s="27">
        <v>1241.0619941798032</v>
      </c>
      <c r="BM70" s="27">
        <v>1252.9550346526487</v>
      </c>
      <c r="BN70" s="27">
        <v>609.84556043612474</v>
      </c>
      <c r="BO70" s="27">
        <v>611.84556043612474</v>
      </c>
      <c r="BP70" s="27">
        <v>636.00919058580109</v>
      </c>
      <c r="BQ70" s="27">
        <v>635.13417794151951</v>
      </c>
      <c r="BR70" s="27">
        <v>628.68322790919774</v>
      </c>
      <c r="BS70" s="27">
        <v>-8.8007137531471926</v>
      </c>
      <c r="BT70" s="27">
        <v>1.0365543607132222</v>
      </c>
      <c r="BU70" s="27">
        <v>-86.081270663687675</v>
      </c>
      <c r="BV70" s="27">
        <v>596.72237054070115</v>
      </c>
      <c r="BW70" s="27">
        <v>589.35969185867089</v>
      </c>
      <c r="BX70" s="27">
        <v>9.2878625729388631</v>
      </c>
      <c r="BY70" s="27">
        <v>8.8461569849603503</v>
      </c>
      <c r="BZ70" s="27">
        <v>111.00119578001774</v>
      </c>
      <c r="CA70" s="27">
        <v>622.08792292275666</v>
      </c>
      <c r="CB70" s="27">
        <v>107.88123627720036</v>
      </c>
      <c r="CC70" s="27">
        <v>0.17975579488903379</v>
      </c>
      <c r="CD70" s="27">
        <v>415.34986480555176</v>
      </c>
      <c r="CE70" s="27">
        <v>-17.307361730913328</v>
      </c>
      <c r="CF70" s="27">
        <v>355.69815366611317</v>
      </c>
      <c r="CG70" s="27">
        <v>18.344973239985226</v>
      </c>
      <c r="CH70" s="27">
        <v>381.93637749244328</v>
      </c>
      <c r="CI70" s="27">
        <v>355.69815366611317</v>
      </c>
      <c r="CJ70" s="27">
        <v>-43.040635331843838</v>
      </c>
      <c r="CK70" s="27">
        <v>-41.040635331843838</v>
      </c>
      <c r="CL70" s="27">
        <v>365.97901272201682</v>
      </c>
      <c r="CM70" s="27">
        <v>-1.6314353806359956</v>
      </c>
      <c r="CN70" s="27">
        <v>392.98966319084428</v>
      </c>
      <c r="CO70" s="27">
        <v>34.214071204782641</v>
      </c>
      <c r="CP70" s="27">
        <v>16.31416874999994</v>
      </c>
      <c r="CQ70" s="27">
        <v>-11.400038005985859</v>
      </c>
      <c r="CR70" s="27">
        <v>-11.528703921390191</v>
      </c>
      <c r="CS70" s="27">
        <v>364.43036512781424</v>
      </c>
      <c r="CT70" s="27">
        <v>343.15109446643947</v>
      </c>
      <c r="CU70" s="27">
        <v>4.0321428571269809E-2</v>
      </c>
      <c r="CV70" s="27">
        <v>-32.081142864990206</v>
      </c>
      <c r="CW70" s="27">
        <v>0.33307265929948349</v>
      </c>
      <c r="CX70" s="27">
        <v>1.7547091490191944</v>
      </c>
      <c r="CY70" s="27">
        <v>16.660512634801453</v>
      </c>
      <c r="CZ70" s="27">
        <v>15.580004078211891</v>
      </c>
      <c r="DA70" s="27">
        <v>-5.0192762952923689</v>
      </c>
      <c r="DB70" s="28">
        <v>212.71564562061218</v>
      </c>
      <c r="DC70" s="28">
        <v>625.54678356406669</v>
      </c>
      <c r="DD70" s="28">
        <v>629.01292860199976</v>
      </c>
      <c r="DE70" s="28">
        <v>617.10518245176797</v>
      </c>
      <c r="DF70" s="28">
        <v>585.41069619440691</v>
      </c>
      <c r="DG70" s="28">
        <v>613.96025153115045</v>
      </c>
      <c r="DH70" s="28">
        <v>590.97775035031054</v>
      </c>
      <c r="DI70" s="28">
        <v>3.4307237047076304</v>
      </c>
      <c r="DJ70" s="28">
        <v>16.533569870183289</v>
      </c>
      <c r="DK70" s="28">
        <v>627.68181554099351</v>
      </c>
      <c r="DL70" s="28">
        <v>17.026473164800802</v>
      </c>
      <c r="DM70" s="28">
        <v>17.026473164800802</v>
      </c>
      <c r="DN70" s="28">
        <v>619.86502978475437</v>
      </c>
      <c r="DO70" s="28">
        <v>2094.5472997548295</v>
      </c>
      <c r="DP70" s="28">
        <v>1463.6293450467012</v>
      </c>
      <c r="DQ70" s="28">
        <v>671.93189847970859</v>
      </c>
      <c r="DR70" s="28">
        <v>678.63390031743984</v>
      </c>
      <c r="DS70" s="28">
        <v>27.438008291499056</v>
      </c>
      <c r="DT70" s="28">
        <v>51.760478762949155</v>
      </c>
      <c r="DU70" s="28">
        <v>22.438008291499056</v>
      </c>
      <c r="DV70" s="28">
        <v>0.59374999999999201</v>
      </c>
      <c r="DW70" s="28">
        <v>53.222463439546871</v>
      </c>
      <c r="DX70" s="28">
        <v>-46.436265779495137</v>
      </c>
      <c r="DY70" s="28">
        <v>16.661164805291655</v>
      </c>
      <c r="DZ70" s="28">
        <v>193.42969505090136</v>
      </c>
      <c r="EA70" s="28">
        <v>16.661164805291659</v>
      </c>
      <c r="EB70" s="28">
        <v>-217.20486968325542</v>
      </c>
      <c r="EC70" s="28">
        <v>71.019068821498337</v>
      </c>
      <c r="ED70" s="28">
        <v>45.525585953194778</v>
      </c>
      <c r="EE70" s="28">
        <v>-1.4056948320176665</v>
      </c>
      <c r="EF70" s="28">
        <v>-1.3262656267331616</v>
      </c>
      <c r="EG70" s="28">
        <v>287.79058362245536</v>
      </c>
      <c r="EH70" s="28">
        <v>298.07478977068536</v>
      </c>
      <c r="EI70" s="28">
        <v>318.59354666866244</v>
      </c>
      <c r="EJ70" s="28">
        <v>506.13417794151951</v>
      </c>
      <c r="EK70" s="28">
        <v>770.29724079291714</v>
      </c>
      <c r="EL70" s="28">
        <v>1397.8988197303986</v>
      </c>
      <c r="EM70" s="28">
        <v>623.96025153115045</v>
      </c>
      <c r="EN70" s="28">
        <v>652.88918415430282</v>
      </c>
      <c r="EO70" s="28">
        <v>26.259877251409605</v>
      </c>
    </row>
    <row r="71" spans="2:145" x14ac:dyDescent="0.25">
      <c r="B71" s="39">
        <v>47665</v>
      </c>
      <c r="C71" s="27">
        <v>441.56281001978931</v>
      </c>
      <c r="D71" s="27">
        <v>19.317249835561253</v>
      </c>
      <c r="E71" s="27">
        <v>-11.510701607003465</v>
      </c>
      <c r="F71" s="27">
        <v>364.39232177728229</v>
      </c>
      <c r="G71" s="27">
        <v>12.644375000381903</v>
      </c>
      <c r="H71" s="27">
        <v>380.56405756595569</v>
      </c>
      <c r="I71" s="27">
        <v>9.6706249993295632</v>
      </c>
      <c r="J71" s="27">
        <v>8.1425071586218323</v>
      </c>
      <c r="K71" s="27">
        <v>636.63211257564012</v>
      </c>
      <c r="L71" s="27">
        <v>18.157208353922176</v>
      </c>
      <c r="M71" s="27">
        <v>611.48528426047471</v>
      </c>
      <c r="N71" s="27">
        <v>621.75025143393987</v>
      </c>
      <c r="O71" s="27">
        <v>-10.500000000000128</v>
      </c>
      <c r="P71" s="27">
        <v>355.44779939060055</v>
      </c>
      <c r="Q71" s="27">
        <v>333.80387611150894</v>
      </c>
      <c r="R71" s="27">
        <v>552.99999999999977</v>
      </c>
      <c r="S71" s="27">
        <v>640.8201484173901</v>
      </c>
      <c r="T71" s="27">
        <v>635.80690006530142</v>
      </c>
      <c r="U71" s="27">
        <v>619.44548076725596</v>
      </c>
      <c r="V71" s="27">
        <v>673.0467493315133</v>
      </c>
      <c r="W71" s="27">
        <v>8.3254499203833152</v>
      </c>
      <c r="X71" s="27">
        <v>6.4922128810988378</v>
      </c>
      <c r="Y71" s="27">
        <v>17.016110611511937</v>
      </c>
      <c r="Z71" s="27">
        <v>1.036554360713225</v>
      </c>
      <c r="AA71" s="27">
        <v>689.0467493315133</v>
      </c>
      <c r="AB71" s="27">
        <v>23.65089984076663</v>
      </c>
      <c r="AC71" s="27">
        <v>18.577372254721315</v>
      </c>
      <c r="AD71" s="27">
        <v>7.1204702269132127</v>
      </c>
      <c r="AE71" s="27">
        <v>-60.842400421020741</v>
      </c>
      <c r="AF71" s="27">
        <v>-5.0969285999155849</v>
      </c>
      <c r="AG71" s="27">
        <v>10.674397681097453</v>
      </c>
      <c r="AH71" s="27">
        <v>9.059612252020715</v>
      </c>
      <c r="AI71" s="27">
        <v>8.4640748039260707</v>
      </c>
      <c r="AJ71" s="27">
        <v>-121.68480084204148</v>
      </c>
      <c r="AK71" s="27">
        <v>16.312499999999996</v>
      </c>
      <c r="AL71" s="27">
        <v>24.851100781250015</v>
      </c>
      <c r="AM71" s="27">
        <v>-8.882665459082812</v>
      </c>
      <c r="AN71" s="27">
        <v>375.41788155941822</v>
      </c>
      <c r="AO71" s="27">
        <v>2.0057551763683494</v>
      </c>
      <c r="AP71" s="27">
        <v>609.07427222275373</v>
      </c>
      <c r="AQ71" s="27">
        <v>655.21250454124731</v>
      </c>
      <c r="AR71" s="27">
        <v>2.9737499998882502</v>
      </c>
      <c r="AS71" s="27">
        <v>613.51470374692053</v>
      </c>
      <c r="AT71" s="27">
        <v>18.970081181008943</v>
      </c>
      <c r="AU71" s="27">
        <v>630.05743896192223</v>
      </c>
      <c r="AV71" s="27">
        <v>630.05743896192223</v>
      </c>
      <c r="AW71" s="27">
        <v>8.1598532373438903</v>
      </c>
      <c r="AX71" s="27">
        <v>-8.4573841730079593</v>
      </c>
      <c r="AY71" s="27">
        <v>516.43443745143963</v>
      </c>
      <c r="AZ71" s="27">
        <v>-8.6135501666482472</v>
      </c>
      <c r="BA71" s="27">
        <v>467.31635254022774</v>
      </c>
      <c r="BB71" s="27">
        <v>568.64623931644974</v>
      </c>
      <c r="BC71" s="27">
        <v>-16.063843567330789</v>
      </c>
      <c r="BD71" s="27">
        <v>-129.68480084204148</v>
      </c>
      <c r="BE71" s="27">
        <v>9838.592687986622</v>
      </c>
      <c r="BF71" s="27">
        <v>92.867259825547833</v>
      </c>
      <c r="BG71" s="27">
        <v>13.512364022570031</v>
      </c>
      <c r="BH71" s="27">
        <v>704.71645139122052</v>
      </c>
      <c r="BI71" s="27">
        <v>15.25</v>
      </c>
      <c r="BJ71" s="27">
        <v>13.216068099093201</v>
      </c>
      <c r="BK71" s="27">
        <v>624.49432938917346</v>
      </c>
      <c r="BL71" s="27">
        <v>1241.4367729065459</v>
      </c>
      <c r="BM71" s="27">
        <v>1253.3310785897038</v>
      </c>
      <c r="BN71" s="27">
        <v>609.78561345399805</v>
      </c>
      <c r="BO71" s="27">
        <v>611.78561345399805</v>
      </c>
      <c r="BP71" s="27">
        <v>636.00913685737214</v>
      </c>
      <c r="BQ71" s="27">
        <v>635.1341242870094</v>
      </c>
      <c r="BR71" s="27">
        <v>629.0467493315133</v>
      </c>
      <c r="BS71" s="27">
        <v>-9.6012685642573388</v>
      </c>
      <c r="BT71" s="27">
        <v>1.0365543607132222</v>
      </c>
      <c r="BU71" s="27">
        <v>-86.278358222053711</v>
      </c>
      <c r="BV71" s="27">
        <v>592.75506656443065</v>
      </c>
      <c r="BW71" s="27">
        <v>589.46939820798957</v>
      </c>
      <c r="BX71" s="27">
        <v>9.1479148388741489</v>
      </c>
      <c r="BY71" s="27">
        <v>8.4982170449499232</v>
      </c>
      <c r="BZ71" s="27">
        <v>108.98193360905331</v>
      </c>
      <c r="CA71" s="27">
        <v>621.75025143393907</v>
      </c>
      <c r="CB71" s="27">
        <v>105.87313101498897</v>
      </c>
      <c r="CC71" s="27">
        <v>0.17722377198711506</v>
      </c>
      <c r="CD71" s="27">
        <v>415.30650590351661</v>
      </c>
      <c r="CE71" s="27">
        <v>-17.332044127507345</v>
      </c>
      <c r="CF71" s="27">
        <v>355.44779939060049</v>
      </c>
      <c r="CG71" s="27">
        <v>18.35934758376882</v>
      </c>
      <c r="CH71" s="27">
        <v>381.66758242926898</v>
      </c>
      <c r="CI71" s="27">
        <v>355.44779939060049</v>
      </c>
      <c r="CJ71" s="27">
        <v>-43.139179111026856</v>
      </c>
      <c r="CK71" s="27">
        <v>-41.139179111026856</v>
      </c>
      <c r="CL71" s="27">
        <v>365.97745297443475</v>
      </c>
      <c r="CM71" s="27">
        <v>-1.6249853397761178</v>
      </c>
      <c r="CN71" s="27">
        <v>392.74992568692556</v>
      </c>
      <c r="CO71" s="27">
        <v>34.214071204782641</v>
      </c>
      <c r="CP71" s="27">
        <v>15.525149999999941</v>
      </c>
      <c r="CQ71" s="27">
        <v>-11.418173511386268</v>
      </c>
      <c r="CR71" s="27">
        <v>-11.547864135439667</v>
      </c>
      <c r="CS71" s="27">
        <v>364.39232177728229</v>
      </c>
      <c r="CT71" s="27">
        <v>343.11155518175241</v>
      </c>
      <c r="CU71" s="27">
        <v>3.2257142857015843E-2</v>
      </c>
      <c r="CV71" s="27">
        <v>-31.982038188476526</v>
      </c>
      <c r="CW71" s="27">
        <v>1.1207040427576231</v>
      </c>
      <c r="CX71" s="27">
        <v>1.7550357793224105</v>
      </c>
      <c r="CY71" s="27">
        <v>16.65089984076663</v>
      </c>
      <c r="CZ71" s="27">
        <v>15.568367730951138</v>
      </c>
      <c r="DA71" s="27">
        <v>-5.0192779995272119</v>
      </c>
      <c r="DB71" s="28">
        <v>214.58007003035638</v>
      </c>
      <c r="DC71" s="28">
        <v>626.17222032728523</v>
      </c>
      <c r="DD71" s="28">
        <v>629.63991501762155</v>
      </c>
      <c r="DE71" s="28">
        <v>617.52384809852799</v>
      </c>
      <c r="DF71" s="28">
        <v>584.88241835978613</v>
      </c>
      <c r="DG71" s="28">
        <v>613.21250454124731</v>
      </c>
      <c r="DH71" s="28">
        <v>590.49143301759693</v>
      </c>
      <c r="DI71" s="28">
        <v>3.4307220004727879</v>
      </c>
      <c r="DJ71" s="28">
        <v>16.577372254721315</v>
      </c>
      <c r="DK71" s="28">
        <v>628.04475791994957</v>
      </c>
      <c r="DL71" s="28">
        <v>17.069432495982017</v>
      </c>
      <c r="DM71" s="28">
        <v>17.069432495982017</v>
      </c>
      <c r="DN71" s="28">
        <v>619.46743725662793</v>
      </c>
      <c r="DO71" s="28">
        <v>2094.7604864487807</v>
      </c>
      <c r="DP71" s="28">
        <v>1463.4854722895971</v>
      </c>
      <c r="DQ71" s="28">
        <v>672.33519466862515</v>
      </c>
      <c r="DR71" s="28">
        <v>679.04117824625541</v>
      </c>
      <c r="DS71" s="28">
        <v>27.435586061335314</v>
      </c>
      <c r="DT71" s="28">
        <v>51.775396018440553</v>
      </c>
      <c r="DU71" s="28">
        <v>22.435586061335314</v>
      </c>
      <c r="DV71" s="28">
        <v>0.59374999999999201</v>
      </c>
      <c r="DW71" s="28">
        <v>53.237802035788327</v>
      </c>
      <c r="DX71" s="28">
        <v>-42.256229209327607</v>
      </c>
      <c r="DY71" s="28">
        <v>16.68217431951717</v>
      </c>
      <c r="DZ71" s="28">
        <v>195.02586525160294</v>
      </c>
      <c r="EA71" s="28">
        <v>16.68217431951717</v>
      </c>
      <c r="EB71" s="28">
        <v>-218.77237832200149</v>
      </c>
      <c r="EC71" s="28">
        <v>71.332216889517667</v>
      </c>
      <c r="ED71" s="28">
        <v>45.525585953194778</v>
      </c>
      <c r="EE71" s="28">
        <v>-1.4056948320176665</v>
      </c>
      <c r="EF71" s="28">
        <v>-1.4149198498891378</v>
      </c>
      <c r="EG71" s="28">
        <v>287.50282181501365</v>
      </c>
      <c r="EH71" s="28">
        <v>298.07463816479742</v>
      </c>
      <c r="EI71" s="28">
        <v>318.55683700593858</v>
      </c>
      <c r="EJ71" s="28">
        <v>507.1341242870094</v>
      </c>
      <c r="EK71" s="28">
        <v>755.95794075294828</v>
      </c>
      <c r="EL71" s="28">
        <v>1398.0187981624697</v>
      </c>
      <c r="EM71" s="28">
        <v>623.21250454124731</v>
      </c>
      <c r="EN71" s="28">
        <v>653.53996990250812</v>
      </c>
      <c r="EO71" s="28">
        <v>26.259877251409605</v>
      </c>
    </row>
    <row r="72" spans="2:145" ht="15.75" thickBot="1" x14ac:dyDescent="0.3">
      <c r="B72" s="42">
        <v>47696</v>
      </c>
      <c r="C72" s="30">
        <v>440.59353927851629</v>
      </c>
      <c r="D72" s="30">
        <v>19.317249835561253</v>
      </c>
      <c r="E72" s="30">
        <v>-12.402885652704066</v>
      </c>
      <c r="F72" s="30">
        <v>363.41298123015719</v>
      </c>
      <c r="G72" s="30">
        <v>12.644375000381903</v>
      </c>
      <c r="H72" s="30">
        <v>378.73893843736289</v>
      </c>
      <c r="I72" s="30">
        <v>9.6706249993295632</v>
      </c>
      <c r="J72" s="30">
        <v>8.2463570771041681</v>
      </c>
      <c r="K72" s="30">
        <v>637.26461101487814</v>
      </c>
      <c r="L72" s="30">
        <v>18.181337030314278</v>
      </c>
      <c r="M72" s="30">
        <v>612.09279915058448</v>
      </c>
      <c r="N72" s="30">
        <v>618.93991437351121</v>
      </c>
      <c r="O72" s="30">
        <v>-10.500000000000128</v>
      </c>
      <c r="P72" s="30">
        <v>355.45638751064433</v>
      </c>
      <c r="Q72" s="30">
        <v>332.83385064283146</v>
      </c>
      <c r="R72" s="30">
        <v>552.99999999999977</v>
      </c>
      <c r="S72" s="30">
        <v>641.51090195312611</v>
      </c>
      <c r="T72" s="30">
        <v>636.43857865016128</v>
      </c>
      <c r="U72" s="30">
        <v>619.37896114844091</v>
      </c>
      <c r="V72" s="30">
        <v>673.72481207238866</v>
      </c>
      <c r="W72" s="30">
        <v>8.3820679195816172</v>
      </c>
      <c r="X72" s="30">
        <v>6.4953468857394165</v>
      </c>
      <c r="Y72" s="30">
        <v>17.033565609474476</v>
      </c>
      <c r="Z72" s="30">
        <v>1.0365543607132253</v>
      </c>
      <c r="AA72" s="30">
        <v>689.72481207238866</v>
      </c>
      <c r="AB72" s="30">
        <v>23.764135839163234</v>
      </c>
      <c r="AC72" s="30">
        <v>18.594566719544488</v>
      </c>
      <c r="AD72" s="30">
        <v>6.8562008575445983</v>
      </c>
      <c r="AE72" s="30">
        <v>-60.15435833786691</v>
      </c>
      <c r="AF72" s="30">
        <v>-5.0971118841974938</v>
      </c>
      <c r="AG72" s="30">
        <v>10.562818611260198</v>
      </c>
      <c r="AH72" s="30">
        <v>8.6426920118950168</v>
      </c>
      <c r="AI72" s="30">
        <v>8.0306031851118451</v>
      </c>
      <c r="AJ72" s="30">
        <v>-120.30871667573382</v>
      </c>
      <c r="AK72" s="30">
        <v>16.312499999999996</v>
      </c>
      <c r="AL72" s="30">
        <v>26.838423437500015</v>
      </c>
      <c r="AM72" s="30">
        <v>-9.002039360548773</v>
      </c>
      <c r="AN72" s="30">
        <v>375.42695218480668</v>
      </c>
      <c r="AO72" s="30">
        <v>2.0061093755903943</v>
      </c>
      <c r="AP72" s="30">
        <v>604.14338182003189</v>
      </c>
      <c r="AQ72" s="30">
        <v>651.98513812735291</v>
      </c>
      <c r="AR72" s="30">
        <v>2.9737499998882502</v>
      </c>
      <c r="AS72" s="30">
        <v>607.93169129174214</v>
      </c>
      <c r="AT72" s="30">
        <v>18.985738076173853</v>
      </c>
      <c r="AU72" s="30">
        <v>639.81551401271986</v>
      </c>
      <c r="AV72" s="30">
        <v>639.81551401271986</v>
      </c>
      <c r="AW72" s="30">
        <v>8.2631157062318561</v>
      </c>
      <c r="AX72" s="30">
        <v>-8.475751495100555</v>
      </c>
      <c r="AY72" s="30">
        <v>516.90170229157616</v>
      </c>
      <c r="AZ72" s="30">
        <v>-8.6366091086136052</v>
      </c>
      <c r="BA72" s="30">
        <v>465.9148702262442</v>
      </c>
      <c r="BB72" s="30">
        <v>563.47468395690896</v>
      </c>
      <c r="BC72" s="30">
        <v>-16.059114643143332</v>
      </c>
      <c r="BD72" s="30">
        <v>-128.30871667573382</v>
      </c>
      <c r="BE72" s="30">
        <v>9812.1504932142434</v>
      </c>
      <c r="BF72" s="30">
        <v>91.89652191796371</v>
      </c>
      <c r="BG72" s="30">
        <v>13.518886885009616</v>
      </c>
      <c r="BH72" s="30">
        <v>704.22310054016157</v>
      </c>
      <c r="BI72" s="30">
        <v>15.25</v>
      </c>
      <c r="BJ72" s="30">
        <v>13.216068099093203</v>
      </c>
      <c r="BK72" s="30">
        <v>625.02548215870422</v>
      </c>
      <c r="BL72" s="30">
        <v>1241.9409579282253</v>
      </c>
      <c r="BM72" s="30">
        <v>1253.9578958657901</v>
      </c>
      <c r="BN72" s="30">
        <v>609.72827970074866</v>
      </c>
      <c r="BO72" s="30">
        <v>611.72827970074866</v>
      </c>
      <c r="BP72" s="30">
        <v>636.00908662936286</v>
      </c>
      <c r="BQ72" s="30">
        <v>635.13407412810307</v>
      </c>
      <c r="BR72" s="30">
        <v>629.72481207238866</v>
      </c>
      <c r="BS72" s="30">
        <v>-10.345850923947751</v>
      </c>
      <c r="BT72" s="30">
        <v>1.0365543607132224</v>
      </c>
      <c r="BU72" s="30">
        <v>-86.688880686090073</v>
      </c>
      <c r="BV72" s="30">
        <v>587.54315794951833</v>
      </c>
      <c r="BW72" s="30">
        <v>589.57349346583783</v>
      </c>
      <c r="BX72" s="30">
        <v>8.7450965985174811</v>
      </c>
      <c r="BY72" s="30">
        <v>8.0308936492248577</v>
      </c>
      <c r="BZ72" s="30">
        <v>105.35355497746575</v>
      </c>
      <c r="CA72" s="30">
        <v>618.93991437351042</v>
      </c>
      <c r="CB72" s="30">
        <v>102.2842581825654</v>
      </c>
      <c r="CC72" s="30">
        <v>0.17469174908519633</v>
      </c>
      <c r="CD72" s="30">
        <v>415.26593255999239</v>
      </c>
      <c r="CE72" s="30">
        <v>-17.322454936406302</v>
      </c>
      <c r="CF72" s="30">
        <v>355.45638751064433</v>
      </c>
      <c r="CG72" s="30">
        <v>18.373086001326847</v>
      </c>
      <c r="CH72" s="30">
        <v>381.40963029340361</v>
      </c>
      <c r="CI72" s="30">
        <v>355.45638751064433</v>
      </c>
      <c r="CJ72" s="30">
        <v>-43.344440343045036</v>
      </c>
      <c r="CK72" s="30">
        <v>-41.344440343045036</v>
      </c>
      <c r="CL72" s="30">
        <v>365.98629550575686</v>
      </c>
      <c r="CM72" s="30">
        <v>-1.6199894349255406</v>
      </c>
      <c r="CN72" s="30">
        <v>392.74940712121298</v>
      </c>
      <c r="CO72" s="30">
        <v>34.214071204782648</v>
      </c>
      <c r="CP72" s="30">
        <v>14.736131249999945</v>
      </c>
      <c r="CQ72" s="30">
        <v>-11.449814648683752</v>
      </c>
      <c r="CR72" s="30">
        <v>-11.585795272411932</v>
      </c>
      <c r="CS72" s="30">
        <v>363.41298123015719</v>
      </c>
      <c r="CT72" s="30">
        <v>343.07125425960334</v>
      </c>
      <c r="CU72" s="30">
        <v>3.2257142857015843E-2</v>
      </c>
      <c r="CV72" s="30">
        <v>-31.886130437011687</v>
      </c>
      <c r="CW72" s="30">
        <v>0.88454119108345841</v>
      </c>
      <c r="CX72" s="30">
        <v>1.7553457036417</v>
      </c>
      <c r="CY72" s="30">
        <v>16.764135839163234</v>
      </c>
      <c r="CZ72" s="30">
        <v>15.590609239572727</v>
      </c>
      <c r="DA72" s="30">
        <v>-5.0192797361752071</v>
      </c>
      <c r="DB72" s="31">
        <v>216.87052462701041</v>
      </c>
      <c r="DC72" s="31">
        <v>626.79799430257731</v>
      </c>
      <c r="DD72" s="31">
        <v>630.26534055632135</v>
      </c>
      <c r="DE72" s="31">
        <v>618.18949006145442</v>
      </c>
      <c r="DF72" s="31">
        <v>584.82311405709618</v>
      </c>
      <c r="DG72" s="31">
        <v>609.98513812735291</v>
      </c>
      <c r="DH72" s="31">
        <v>590.41877172332067</v>
      </c>
      <c r="DI72" s="31">
        <v>3.4307202638247918</v>
      </c>
      <c r="DJ72" s="31">
        <v>16.594566719544488</v>
      </c>
      <c r="DK72" s="31">
        <v>628.72174059317717</v>
      </c>
      <c r="DL72" s="31">
        <v>17.137029372777736</v>
      </c>
      <c r="DM72" s="31">
        <v>17.137029372777736</v>
      </c>
      <c r="DN72" s="31">
        <v>616.66741861146306</v>
      </c>
      <c r="DO72" s="31">
        <v>2095.4016080295496</v>
      </c>
      <c r="DP72" s="31">
        <v>1463.3478712817985</v>
      </c>
      <c r="DQ72" s="31">
        <v>673.00864495081407</v>
      </c>
      <c r="DR72" s="31">
        <v>679.721277627944</v>
      </c>
      <c r="DS72" s="31">
        <v>27.433402132736138</v>
      </c>
      <c r="DT72" s="31">
        <v>51.78931955035501</v>
      </c>
      <c r="DU72" s="31">
        <v>22.433402132736138</v>
      </c>
      <c r="DV72" s="31">
        <v>0.59374999999999201</v>
      </c>
      <c r="DW72" s="31">
        <v>53.25211884053931</v>
      </c>
      <c r="DX72" s="31">
        <v>-31.292325525283747</v>
      </c>
      <c r="DY72" s="31">
        <v>16.742900826641499</v>
      </c>
      <c r="DZ72" s="31">
        <v>196.96985532090491</v>
      </c>
      <c r="EA72" s="31">
        <v>16.742900826641499</v>
      </c>
      <c r="EB72" s="31">
        <v>-220.68031521483684</v>
      </c>
      <c r="EC72" s="31">
        <v>72.249813553946368</v>
      </c>
      <c r="ED72" s="31">
        <v>45.275395382908442</v>
      </c>
      <c r="EE72" s="31">
        <v>-1.4056948320176665</v>
      </c>
      <c r="EF72" s="31">
        <v>-1.5365198992179427</v>
      </c>
      <c r="EG72" s="31">
        <v>287.30138854980447</v>
      </c>
      <c r="EH72" s="31">
        <v>293.00721745300621</v>
      </c>
      <c r="EI72" s="31">
        <v>323.55202705155665</v>
      </c>
      <c r="EJ72" s="31">
        <v>508.13407412810307</v>
      </c>
      <c r="EK72" s="31">
        <v>756.0237186378173</v>
      </c>
      <c r="EL72" s="31">
        <v>1398.8397934097063</v>
      </c>
      <c r="EM72" s="31">
        <v>619.98513812735291</v>
      </c>
      <c r="EN72" s="31">
        <v>654.18913552557183</v>
      </c>
      <c r="EO72" s="31">
        <v>26.272553757660123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AAA8-228A-4838-88EA-60B4CE08516A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-59.574342870094547</v>
      </c>
      <c r="D12" s="27">
        <v>-2.0007284697405345</v>
      </c>
      <c r="E12" s="27">
        <v>479.1890191518263</v>
      </c>
      <c r="F12" s="27">
        <v>74.404587256214143</v>
      </c>
      <c r="G12" s="27">
        <v>11.501190314547753</v>
      </c>
      <c r="H12" s="27">
        <v>566.78668732918379</v>
      </c>
      <c r="I12" s="27">
        <v>18.848224287676928</v>
      </c>
      <c r="J12" s="27">
        <v>42.925596703072962</v>
      </c>
      <c r="K12" s="27">
        <v>45.071876538226611</v>
      </c>
      <c r="L12" s="27">
        <v>-0.98335799746668284</v>
      </c>
      <c r="M12" s="27">
        <v>-2.901782822794793</v>
      </c>
      <c r="N12" s="27">
        <v>-2.5145183830742828</v>
      </c>
      <c r="O12" s="27">
        <v>407.75433827291459</v>
      </c>
      <c r="P12" s="27">
        <v>-0.98335799746668284</v>
      </c>
      <c r="Q12" s="27">
        <v>-3.2996206682171052</v>
      </c>
      <c r="R12" s="27">
        <v>2.8903491214402983</v>
      </c>
      <c r="S12" s="27">
        <v>10.028237758890787</v>
      </c>
      <c r="T12" s="27">
        <v>417.70387367229512</v>
      </c>
      <c r="U12" s="27">
        <v>407.5000645366207</v>
      </c>
      <c r="V12" s="27">
        <v>-6.9026464731600852</v>
      </c>
      <c r="W12" s="27">
        <v>-4.830490701459289</v>
      </c>
      <c r="X12" s="27">
        <v>-23.213658459093057</v>
      </c>
      <c r="Y12" s="27">
        <v>86.135913940425425</v>
      </c>
      <c r="Z12" s="27">
        <v>17.772263634786249</v>
      </c>
      <c r="AA12" s="27">
        <v>7.5735766368462407</v>
      </c>
      <c r="AB12" s="27">
        <v>20.18565437868795</v>
      </c>
      <c r="AC12" s="27">
        <v>16.039878085236278</v>
      </c>
      <c r="AD12" s="27">
        <v>34.567955634165962</v>
      </c>
      <c r="AE12" s="27">
        <v>719.08944055742802</v>
      </c>
      <c r="AF12" s="27">
        <v>-1.6755774243907013</v>
      </c>
      <c r="AG12" s="27">
        <v>82.300915295410164</v>
      </c>
      <c r="AH12" s="27">
        <v>10.275982402426184</v>
      </c>
      <c r="AI12" s="27">
        <v>10.275982402426184</v>
      </c>
      <c r="AJ12" s="27">
        <v>27.229637776501971</v>
      </c>
      <c r="AK12" s="27">
        <v>-156.47946696319576</v>
      </c>
      <c r="AL12" s="27">
        <v>-6.3299007669539673</v>
      </c>
      <c r="AM12" s="27">
        <v>3.8903491214402983</v>
      </c>
      <c r="AN12" s="27">
        <v>10.409263327196877</v>
      </c>
      <c r="AO12" s="27">
        <v>12.174359054116961</v>
      </c>
      <c r="AP12" s="27">
        <v>1.7414369409405059</v>
      </c>
      <c r="AQ12" s="27">
        <v>12.697254781138557</v>
      </c>
      <c r="AR12" s="27">
        <v>2.2565766368462405</v>
      </c>
      <c r="AS12" s="27">
        <v>0.5</v>
      </c>
      <c r="AT12" s="27">
        <v>429.82529340461303</v>
      </c>
      <c r="AU12" s="27">
        <v>61.836066313547427</v>
      </c>
      <c r="AV12" s="27">
        <v>1.597061069668702</v>
      </c>
      <c r="AW12" s="27">
        <v>488.00768923919782</v>
      </c>
      <c r="AX12" s="27">
        <v>87.273778918544735</v>
      </c>
      <c r="AY12" s="28">
        <v>86.135913940425425</v>
      </c>
      <c r="AZ12" s="28">
        <v>4.2135766368462404</v>
      </c>
      <c r="BA12" s="28">
        <v>-34.992131668797988</v>
      </c>
      <c r="BB12" s="28">
        <v>83.938664273629868</v>
      </c>
      <c r="BC12" s="28">
        <v>-0.1464707149713968</v>
      </c>
      <c r="BD12" s="28">
        <v>77.394712902312207</v>
      </c>
      <c r="BE12" s="28">
        <v>79.105756360869321</v>
      </c>
      <c r="BF12" s="28">
        <v>79.607358998580722</v>
      </c>
      <c r="BG12" s="28">
        <v>11.159704346642613</v>
      </c>
    </row>
    <row r="13" spans="1:59" x14ac:dyDescent="0.25">
      <c r="B13" s="39">
        <v>45901</v>
      </c>
      <c r="C13" s="27">
        <v>-38.323912584260952</v>
      </c>
      <c r="D13" s="27">
        <v>-1.8914011278586178</v>
      </c>
      <c r="E13" s="27">
        <v>466.92860115205758</v>
      </c>
      <c r="F13" s="27">
        <v>72.06472188270476</v>
      </c>
      <c r="G13" s="27">
        <v>11.567129940510906</v>
      </c>
      <c r="H13" s="27">
        <v>566.7531355876622</v>
      </c>
      <c r="I13" s="27">
        <v>23.499981994275611</v>
      </c>
      <c r="J13" s="27">
        <v>39.050906853728073</v>
      </c>
      <c r="K13" s="27">
        <v>40.320061326474232</v>
      </c>
      <c r="L13" s="27">
        <v>-0.19464879089178344</v>
      </c>
      <c r="M13" s="27">
        <v>-1.9370494172305794</v>
      </c>
      <c r="N13" s="27">
        <v>-1.6069250591121158</v>
      </c>
      <c r="O13" s="27">
        <v>415.49929863293562</v>
      </c>
      <c r="P13" s="27">
        <v>-0.19464879089178344</v>
      </c>
      <c r="Q13" s="27">
        <v>-1.1447317839311182</v>
      </c>
      <c r="R13" s="27">
        <v>12.977974125408924</v>
      </c>
      <c r="S13" s="27">
        <v>9.2500393620808925</v>
      </c>
      <c r="T13" s="27">
        <v>392.02199094193475</v>
      </c>
      <c r="U13" s="27">
        <v>401.25359672172812</v>
      </c>
      <c r="V13" s="27">
        <v>3.1695167838711744</v>
      </c>
      <c r="W13" s="27">
        <v>-2.5570987563608791</v>
      </c>
      <c r="X13" s="27">
        <v>-30.718859005530074</v>
      </c>
      <c r="Y13" s="27">
        <v>84.436924921667284</v>
      </c>
      <c r="Z13" s="27">
        <v>18.36281692201948</v>
      </c>
      <c r="AA13" s="27">
        <v>8.0005705306633619</v>
      </c>
      <c r="AB13" s="27">
        <v>19.352746900609741</v>
      </c>
      <c r="AC13" s="27">
        <v>17.048934996286985</v>
      </c>
      <c r="AD13" s="27">
        <v>34.476470906991061</v>
      </c>
      <c r="AE13" s="27">
        <v>676.62458156379512</v>
      </c>
      <c r="AF13" s="27">
        <v>-1.2595618345097588</v>
      </c>
      <c r="AG13" s="27">
        <v>77.469096395874047</v>
      </c>
      <c r="AH13" s="27">
        <v>10.450765342754604</v>
      </c>
      <c r="AI13" s="27">
        <v>10.450765342754604</v>
      </c>
      <c r="AJ13" s="27">
        <v>30.051439256795241</v>
      </c>
      <c r="AK13" s="27">
        <v>-148.19534848887125</v>
      </c>
      <c r="AL13" s="27">
        <v>-5.4540554239999661</v>
      </c>
      <c r="AM13" s="27">
        <v>13.977974125408924</v>
      </c>
      <c r="AN13" s="27">
        <v>10.094280905775326</v>
      </c>
      <c r="AO13" s="27">
        <v>11.767765311894452</v>
      </c>
      <c r="AP13" s="27">
        <v>1.6514056420666663</v>
      </c>
      <c r="AQ13" s="27">
        <v>12.813733164222894</v>
      </c>
      <c r="AR13" s="27">
        <v>2.6835705306633613</v>
      </c>
      <c r="AS13" s="27">
        <v>1</v>
      </c>
      <c r="AT13" s="27">
        <v>426.48854921794333</v>
      </c>
      <c r="AU13" s="27">
        <v>61.075382165866912</v>
      </c>
      <c r="AV13" s="27">
        <v>1.5304535157739398</v>
      </c>
      <c r="AW13" s="27">
        <v>484.99869205663424</v>
      </c>
      <c r="AX13" s="27">
        <v>85.589910225145445</v>
      </c>
      <c r="AY13" s="28">
        <v>84.436924921667284</v>
      </c>
      <c r="AZ13" s="28">
        <v>4.6405705306633616</v>
      </c>
      <c r="BA13" s="28">
        <v>-41.974007242777617</v>
      </c>
      <c r="BB13" s="28">
        <v>82.712244656084962</v>
      </c>
      <c r="BC13" s="28">
        <v>0.19377729303936952</v>
      </c>
      <c r="BD13" s="28">
        <v>76.35635823561104</v>
      </c>
      <c r="BE13" s="28">
        <v>77.974922078261244</v>
      </c>
      <c r="BF13" s="28">
        <v>78.983389076234289</v>
      </c>
      <c r="BG13" s="28">
        <v>11.19118376890016</v>
      </c>
    </row>
    <row r="14" spans="1:59" x14ac:dyDescent="0.25">
      <c r="B14" s="39">
        <v>45931</v>
      </c>
      <c r="C14" s="27">
        <v>-29.247782350965728</v>
      </c>
      <c r="D14" s="27">
        <v>-1.8693666468913901</v>
      </c>
      <c r="E14" s="27">
        <v>463.20700926131457</v>
      </c>
      <c r="F14" s="27">
        <v>69.753452723939645</v>
      </c>
      <c r="G14" s="27">
        <v>11.495374282870765</v>
      </c>
      <c r="H14" s="27">
        <v>563.99418290384187</v>
      </c>
      <c r="I14" s="27">
        <v>23.037459983639391</v>
      </c>
      <c r="J14" s="27">
        <v>44.04786416472254</v>
      </c>
      <c r="K14" s="27">
        <v>45.479419750076019</v>
      </c>
      <c r="L14" s="27">
        <v>-0.68341147047564643</v>
      </c>
      <c r="M14" s="27">
        <v>-2.5841319408697538</v>
      </c>
      <c r="N14" s="27">
        <v>-2.2866054443433739</v>
      </c>
      <c r="O14" s="27">
        <v>411.20018532977247</v>
      </c>
      <c r="P14" s="27">
        <v>-0.68341147047564643</v>
      </c>
      <c r="Q14" s="27">
        <v>-1.2021377678342737</v>
      </c>
      <c r="R14" s="27">
        <v>17.010988296794839</v>
      </c>
      <c r="S14" s="27">
        <v>10.499722756958009</v>
      </c>
      <c r="T14" s="27">
        <v>381.54856349764447</v>
      </c>
      <c r="U14" s="27">
        <v>395.56315721494235</v>
      </c>
      <c r="V14" s="27">
        <v>6.1859204542323551</v>
      </c>
      <c r="W14" s="27">
        <v>-2.8054696294541288</v>
      </c>
      <c r="X14" s="27">
        <v>-28.36306931820948</v>
      </c>
      <c r="Y14" s="27">
        <v>83.76245189412009</v>
      </c>
      <c r="Z14" s="27">
        <v>18.500779928333699</v>
      </c>
      <c r="AA14" s="27">
        <v>7.9999779682314749</v>
      </c>
      <c r="AB14" s="27">
        <v>19.041614408798626</v>
      </c>
      <c r="AC14" s="27">
        <v>17.34952001078987</v>
      </c>
      <c r="AD14" s="27">
        <v>34.105390743773683</v>
      </c>
      <c r="AE14" s="27">
        <v>653.59856787371461</v>
      </c>
      <c r="AF14" s="27">
        <v>-1.0995558384017039</v>
      </c>
      <c r="AG14" s="27">
        <v>80.220993252563488</v>
      </c>
      <c r="AH14" s="27">
        <v>10.183342849259265</v>
      </c>
      <c r="AI14" s="27">
        <v>10.183342849259265</v>
      </c>
      <c r="AJ14" s="27">
        <v>32.299922341092426</v>
      </c>
      <c r="AK14" s="27">
        <v>-147.18619223836259</v>
      </c>
      <c r="AL14" s="27">
        <v>-1.922231651871535</v>
      </c>
      <c r="AM14" s="27">
        <v>18.010988296794839</v>
      </c>
      <c r="AN14" s="27">
        <v>9.0038191885271974</v>
      </c>
      <c r="AO14" s="27">
        <v>11.635350173554095</v>
      </c>
      <c r="AP14" s="27">
        <v>1.6510409932034775</v>
      </c>
      <c r="AQ14" s="27">
        <v>12.779746059885536</v>
      </c>
      <c r="AR14" s="27">
        <v>2.6829779682314752</v>
      </c>
      <c r="AS14" s="27">
        <v>1</v>
      </c>
      <c r="AT14" s="27">
        <v>419.45451005324384</v>
      </c>
      <c r="AU14" s="27">
        <v>60.711946084661122</v>
      </c>
      <c r="AV14" s="27">
        <v>1.5301513492365963</v>
      </c>
      <c r="AW14" s="27">
        <v>480.75425287745463</v>
      </c>
      <c r="AX14" s="27">
        <v>84.597868635775882</v>
      </c>
      <c r="AY14" s="28">
        <v>83.76245189412009</v>
      </c>
      <c r="AZ14" s="28">
        <v>4.6399779682314755</v>
      </c>
      <c r="BA14" s="28">
        <v>-39.584305893759847</v>
      </c>
      <c r="BB14" s="28">
        <v>82.51978057659403</v>
      </c>
      <c r="BC14" s="28">
        <v>0.34722487105394551</v>
      </c>
      <c r="BD14" s="28">
        <v>74.866029989475891</v>
      </c>
      <c r="BE14" s="28">
        <v>76.483559355955833</v>
      </c>
      <c r="BF14" s="28">
        <v>77.491589432575893</v>
      </c>
      <c r="BG14" s="28">
        <v>11.176456304267157</v>
      </c>
    </row>
    <row r="15" spans="1:59" x14ac:dyDescent="0.25">
      <c r="B15" s="39">
        <v>45962</v>
      </c>
      <c r="C15" s="27">
        <v>-21.221478531798869</v>
      </c>
      <c r="D15" s="27">
        <v>-2.0375470503207347</v>
      </c>
      <c r="E15" s="27">
        <v>459.99286674005089</v>
      </c>
      <c r="F15" s="27">
        <v>68.349555286966535</v>
      </c>
      <c r="G15" s="27">
        <v>11.673787601136556</v>
      </c>
      <c r="H15" s="27">
        <v>565.00014402298132</v>
      </c>
      <c r="I15" s="27">
        <v>22.327740995680745</v>
      </c>
      <c r="J15" s="27">
        <v>48.05105609027995</v>
      </c>
      <c r="K15" s="27">
        <v>49.612715413214048</v>
      </c>
      <c r="L15" s="27">
        <v>-1.2076465739958269</v>
      </c>
      <c r="M15" s="27">
        <v>-2.9613486517367056</v>
      </c>
      <c r="N15" s="27">
        <v>-2.9613486517367056</v>
      </c>
      <c r="O15" s="27">
        <v>407.04874535425267</v>
      </c>
      <c r="P15" s="27">
        <v>-1.2076465739958269</v>
      </c>
      <c r="Q15" s="27">
        <v>-1.2947120332907462</v>
      </c>
      <c r="R15" s="27">
        <v>19.996772332414114</v>
      </c>
      <c r="S15" s="27">
        <v>11.500019999999999</v>
      </c>
      <c r="T15" s="27">
        <v>373.4185091310452</v>
      </c>
      <c r="U15" s="27">
        <v>391.49595489057589</v>
      </c>
      <c r="V15" s="27">
        <v>8.2037538095389309</v>
      </c>
      <c r="W15" s="27">
        <v>-3.0485276604922937</v>
      </c>
      <c r="X15" s="27">
        <v>-26.249887932487248</v>
      </c>
      <c r="Y15" s="27">
        <v>82.768358458959781</v>
      </c>
      <c r="Z15" s="27">
        <v>18.161969302189174</v>
      </c>
      <c r="AA15" s="27">
        <v>8.0978562991611334</v>
      </c>
      <c r="AB15" s="27">
        <v>18.254428514620873</v>
      </c>
      <c r="AC15" s="27">
        <v>17.485440888111523</v>
      </c>
      <c r="AD15" s="27">
        <v>34.106248491827195</v>
      </c>
      <c r="AE15" s="27">
        <v>631.29184413027349</v>
      </c>
      <c r="AF15" s="27">
        <v>-0.62955147497096575</v>
      </c>
      <c r="AG15" s="27">
        <v>82.221217219238312</v>
      </c>
      <c r="AH15" s="27">
        <v>9.8001758115841877</v>
      </c>
      <c r="AI15" s="27">
        <v>9.8001758115841877</v>
      </c>
      <c r="AJ15" s="27">
        <v>34.051349241485596</v>
      </c>
      <c r="AK15" s="27">
        <v>-143.53126018310547</v>
      </c>
      <c r="AL15" s="27">
        <v>-0.59725778682263009</v>
      </c>
      <c r="AM15" s="27">
        <v>20.996772332414114</v>
      </c>
      <c r="AN15" s="27">
        <v>7.756716141335402</v>
      </c>
      <c r="AO15" s="27">
        <v>10.325146988310072</v>
      </c>
      <c r="AP15" s="27">
        <v>1.750913651079075</v>
      </c>
      <c r="AQ15" s="27">
        <v>11.470529879133229</v>
      </c>
      <c r="AR15" s="27">
        <v>2.7808562991611332</v>
      </c>
      <c r="AS15" s="27">
        <v>1</v>
      </c>
      <c r="AT15" s="27">
        <v>414.68329313517785</v>
      </c>
      <c r="AU15" s="27">
        <v>60.352880204846976</v>
      </c>
      <c r="AV15" s="27">
        <v>1.7852018239998109</v>
      </c>
      <c r="AW15" s="27">
        <v>480.00048216863956</v>
      </c>
      <c r="AX15" s="27">
        <v>83.305032686669819</v>
      </c>
      <c r="AY15" s="28">
        <v>82.768358458959781</v>
      </c>
      <c r="AZ15" s="28">
        <v>4.737856299161133</v>
      </c>
      <c r="BA15" s="28">
        <v>-39.285652079386175</v>
      </c>
      <c r="BB15" s="28">
        <v>82.320016927764087</v>
      </c>
      <c r="BC15" s="28">
        <v>1.1340094685786968</v>
      </c>
      <c r="BD15" s="28">
        <v>73.337023654346595</v>
      </c>
      <c r="BE15" s="28">
        <v>75.054387060409994</v>
      </c>
      <c r="BF15" s="28">
        <v>76.062265468464531</v>
      </c>
      <c r="BG15" s="28">
        <v>11.354718870699603</v>
      </c>
    </row>
    <row r="16" spans="1:59" x14ac:dyDescent="0.25">
      <c r="B16" s="39">
        <v>45992</v>
      </c>
      <c r="C16" s="27">
        <v>-16.944513888281794</v>
      </c>
      <c r="D16" s="27">
        <v>-2.3313818928541652</v>
      </c>
      <c r="E16" s="27">
        <v>457.31497645916124</v>
      </c>
      <c r="F16" s="27">
        <v>67.503846867682526</v>
      </c>
      <c r="G16" s="27">
        <v>12.059876766882086</v>
      </c>
      <c r="H16" s="27">
        <v>562.03176734486226</v>
      </c>
      <c r="I16" s="27">
        <v>21.618534219643557</v>
      </c>
      <c r="J16" s="27">
        <v>38.047856090279964</v>
      </c>
      <c r="K16" s="27">
        <v>39.284411413214059</v>
      </c>
      <c r="L16" s="27">
        <v>-1.751275169131707</v>
      </c>
      <c r="M16" s="27">
        <v>-3.3202984590273288</v>
      </c>
      <c r="N16" s="27">
        <v>-3.5451341468420083</v>
      </c>
      <c r="O16" s="27">
        <v>403.19199567023958</v>
      </c>
      <c r="P16" s="27">
        <v>-1.751275169131707</v>
      </c>
      <c r="Q16" s="27">
        <v>-1.5961344625714782</v>
      </c>
      <c r="R16" s="27">
        <v>21.988595354931292</v>
      </c>
      <c r="S16" s="27">
        <v>11.749499999999999</v>
      </c>
      <c r="T16" s="27">
        <v>366.76313028860221</v>
      </c>
      <c r="U16" s="27">
        <v>387.45814644636101</v>
      </c>
      <c r="V16" s="27">
        <v>9.9722866928349472</v>
      </c>
      <c r="W16" s="27">
        <v>-3.389973455406631</v>
      </c>
      <c r="X16" s="27">
        <v>-26.300672553219485</v>
      </c>
      <c r="Y16" s="27">
        <v>81.977063122045706</v>
      </c>
      <c r="Z16" s="27">
        <v>17.733147529194959</v>
      </c>
      <c r="AA16" s="27">
        <v>7.9998986103821146</v>
      </c>
      <c r="AB16" s="27">
        <v>17.572508397624105</v>
      </c>
      <c r="AC16" s="27">
        <v>17.318094108175984</v>
      </c>
      <c r="AD16" s="27">
        <v>34.364818935868328</v>
      </c>
      <c r="AE16" s="27">
        <v>617.18948581551911</v>
      </c>
      <c r="AF16" s="27">
        <v>-0.36954267154017062</v>
      </c>
      <c r="AG16" s="27">
        <v>83.217289234008803</v>
      </c>
      <c r="AH16" s="27">
        <v>9.3585741168009395</v>
      </c>
      <c r="AI16" s="27">
        <v>9.3585741168009395</v>
      </c>
      <c r="AJ16" s="27">
        <v>34.801424224777222</v>
      </c>
      <c r="AK16" s="27">
        <v>-141.13598336669924</v>
      </c>
      <c r="AL16" s="27">
        <v>0.15696756008879925</v>
      </c>
      <c r="AM16" s="27">
        <v>22.988595354931292</v>
      </c>
      <c r="AN16" s="27">
        <v>6.8582970964219054</v>
      </c>
      <c r="AO16" s="27">
        <v>9.1920457614734037</v>
      </c>
      <c r="AP16" s="27">
        <v>1.6509840592646994</v>
      </c>
      <c r="AQ16" s="27">
        <v>10.336314953858352</v>
      </c>
      <c r="AR16" s="27">
        <v>2.6828986103821153</v>
      </c>
      <c r="AS16" s="27">
        <v>1</v>
      </c>
      <c r="AT16" s="27">
        <v>410.13876647482618</v>
      </c>
      <c r="AU16" s="27">
        <v>59.983359761207865</v>
      </c>
      <c r="AV16" s="27">
        <v>1.6322225320773232</v>
      </c>
      <c r="AW16" s="27">
        <v>471.22885332294419</v>
      </c>
      <c r="AX16" s="27">
        <v>82.636116364587551</v>
      </c>
      <c r="AY16" s="28">
        <v>81.977063122045706</v>
      </c>
      <c r="AZ16" s="28">
        <v>4.6398986103821152</v>
      </c>
      <c r="BA16" s="28">
        <v>-38.133910649357311</v>
      </c>
      <c r="BB16" s="28">
        <v>81.717138848710277</v>
      </c>
      <c r="BC16" s="28">
        <v>1.2494426904698617</v>
      </c>
      <c r="BD16" s="28">
        <v>72.259979294714981</v>
      </c>
      <c r="BE16" s="28">
        <v>73.877082736505031</v>
      </c>
      <c r="BF16" s="28">
        <v>74.884153955320869</v>
      </c>
      <c r="BG16" s="28">
        <v>11.739847664707757</v>
      </c>
    </row>
    <row r="17" spans="2:59" x14ac:dyDescent="0.25">
      <c r="B17" s="39">
        <v>46023</v>
      </c>
      <c r="C17" s="27">
        <v>-18.623326296938522</v>
      </c>
      <c r="D17" s="27">
        <v>-2.8130233850479129</v>
      </c>
      <c r="E17" s="27">
        <v>455.32498321608909</v>
      </c>
      <c r="F17" s="27">
        <v>66.997629305370893</v>
      </c>
      <c r="G17" s="27">
        <v>12.293583925571442</v>
      </c>
      <c r="H17" s="27">
        <v>556.98235735168601</v>
      </c>
      <c r="I17" s="27">
        <v>19.162358947861502</v>
      </c>
      <c r="J17" s="27">
        <v>38.047856090279964</v>
      </c>
      <c r="K17" s="27">
        <v>39.284411413214059</v>
      </c>
      <c r="L17" s="27">
        <v>-1.8485784143769655</v>
      </c>
      <c r="M17" s="27">
        <v>-3.614824818680602</v>
      </c>
      <c r="N17" s="27">
        <v>-3.8715509272621933</v>
      </c>
      <c r="O17" s="27">
        <v>402.5157151095882</v>
      </c>
      <c r="P17" s="27">
        <v>-1.8485784143769655</v>
      </c>
      <c r="Q17" s="27">
        <v>-1.5897947900956368</v>
      </c>
      <c r="R17" s="27">
        <v>24.532447437648777</v>
      </c>
      <c r="S17" s="27">
        <v>13.250160000000001</v>
      </c>
      <c r="T17" s="27">
        <v>364.41111426806566</v>
      </c>
      <c r="U17" s="27">
        <v>387.00593496506747</v>
      </c>
      <c r="V17" s="27">
        <v>10.98836068399206</v>
      </c>
      <c r="W17" s="27">
        <v>-3.6128719299114338</v>
      </c>
      <c r="X17" s="27">
        <v>-25.70871758422852</v>
      </c>
      <c r="Y17" s="27">
        <v>81.672084710943409</v>
      </c>
      <c r="Z17" s="27">
        <v>17.591142656391938</v>
      </c>
      <c r="AA17" s="27">
        <v>9.1859933675150636</v>
      </c>
      <c r="AB17" s="27">
        <v>17.320456911341758</v>
      </c>
      <c r="AC17" s="27">
        <v>17.156352427899968</v>
      </c>
      <c r="AD17" s="27">
        <v>34.400470940313127</v>
      </c>
      <c r="AE17" s="27">
        <v>619.13333885697239</v>
      </c>
      <c r="AF17" s="27">
        <v>-0.38955947180429068</v>
      </c>
      <c r="AG17" s="27">
        <v>82.723369226684582</v>
      </c>
      <c r="AH17" s="27">
        <v>8.9432688170458512</v>
      </c>
      <c r="AI17" s="27">
        <v>8.9432688170458512</v>
      </c>
      <c r="AJ17" s="27">
        <v>34.551399230346682</v>
      </c>
      <c r="AK17" s="27">
        <v>-141.83460577148438</v>
      </c>
      <c r="AL17" s="27">
        <v>-0.179391497244342</v>
      </c>
      <c r="AM17" s="27">
        <v>25.532447437648777</v>
      </c>
      <c r="AN17" s="27">
        <v>6.4040744647238448</v>
      </c>
      <c r="AO17" s="27">
        <v>10.115758697939725</v>
      </c>
      <c r="AP17" s="27">
        <v>2.8509332649642927</v>
      </c>
      <c r="AQ17" s="27">
        <v>11.26065546382646</v>
      </c>
      <c r="AR17" s="27">
        <v>3.8689933675150643</v>
      </c>
      <c r="AS17" s="27">
        <v>1</v>
      </c>
      <c r="AT17" s="27">
        <v>409.2713385935906</v>
      </c>
      <c r="AU17" s="27">
        <v>59.673296543737088</v>
      </c>
      <c r="AV17" s="27">
        <v>1.6107463275730214</v>
      </c>
      <c r="AW17" s="27">
        <v>470.00526081056154</v>
      </c>
      <c r="AX17" s="27">
        <v>82.312540771534188</v>
      </c>
      <c r="AY17" s="28">
        <v>81.672084710943409</v>
      </c>
      <c r="AZ17" s="28">
        <v>5.8259933675150641</v>
      </c>
      <c r="BA17" s="28">
        <v>-37.491525250870311</v>
      </c>
      <c r="BB17" s="28">
        <v>81.501180712295053</v>
      </c>
      <c r="BC17" s="28">
        <v>1.228539290127397</v>
      </c>
      <c r="BD17" s="28">
        <v>71.805984075508633</v>
      </c>
      <c r="BE17" s="28">
        <v>74.624231014473125</v>
      </c>
      <c r="BF17" s="28">
        <v>75.63385352987541</v>
      </c>
      <c r="BG17" s="28">
        <v>11.972033937943859</v>
      </c>
    </row>
    <row r="18" spans="2:59" x14ac:dyDescent="0.25">
      <c r="B18" s="39">
        <v>46054</v>
      </c>
      <c r="C18" s="27">
        <v>-23.222778842087873</v>
      </c>
      <c r="D18" s="27">
        <v>-2.9395765040133361</v>
      </c>
      <c r="E18" s="27">
        <v>453.19410282947314</v>
      </c>
      <c r="F18" s="27">
        <v>66.723339766094455</v>
      </c>
      <c r="G18" s="27">
        <v>12.324722867980395</v>
      </c>
      <c r="H18" s="27">
        <v>551.99955759856039</v>
      </c>
      <c r="I18" s="27">
        <v>18.704740079997656</v>
      </c>
      <c r="J18" s="27">
        <v>37.049456090279961</v>
      </c>
      <c r="K18" s="27">
        <v>38.25356341321406</v>
      </c>
      <c r="L18" s="27">
        <v>-2.1054883010697201</v>
      </c>
      <c r="M18" s="27">
        <v>-3.860685501033672</v>
      </c>
      <c r="N18" s="27">
        <v>-4.1284773689277934</v>
      </c>
      <c r="O18" s="27">
        <v>400.77981250727771</v>
      </c>
      <c r="P18" s="27">
        <v>-2.1054883010697201</v>
      </c>
      <c r="Q18" s="27">
        <v>-1.7759210717581628</v>
      </c>
      <c r="R18" s="27">
        <v>24.29899313563967</v>
      </c>
      <c r="S18" s="27">
        <v>13.250160000000001</v>
      </c>
      <c r="T18" s="27">
        <v>362.58960853152882</v>
      </c>
      <c r="U18" s="27">
        <v>385.24930396996695</v>
      </c>
      <c r="V18" s="27">
        <v>10.743194706099105</v>
      </c>
      <c r="W18" s="27">
        <v>-3.7988572812498353</v>
      </c>
      <c r="X18" s="27">
        <v>-25.442589135961001</v>
      </c>
      <c r="Y18" s="27">
        <v>81.474260876714908</v>
      </c>
      <c r="Z18" s="27">
        <v>17.520384677367243</v>
      </c>
      <c r="AA18" s="27">
        <v>8.6899945933661424</v>
      </c>
      <c r="AB18" s="27">
        <v>17.175440987727253</v>
      </c>
      <c r="AC18" s="27">
        <v>17.00366744416614</v>
      </c>
      <c r="AD18" s="27">
        <v>34.400470940313127</v>
      </c>
      <c r="AE18" s="27">
        <v>623.23188064067563</v>
      </c>
      <c r="AF18" s="27">
        <v>-0.46957427286007958</v>
      </c>
      <c r="AG18" s="27">
        <v>82.221217219238312</v>
      </c>
      <c r="AH18" s="27">
        <v>8.5997484890105991</v>
      </c>
      <c r="AI18" s="27">
        <v>8.5997484890105991</v>
      </c>
      <c r="AJ18" s="27">
        <v>34.051349241485596</v>
      </c>
      <c r="AK18" s="27">
        <v>-142.88966817871093</v>
      </c>
      <c r="AL18" s="27">
        <v>-0.54632101571837288</v>
      </c>
      <c r="AM18" s="27">
        <v>25.29899313563967</v>
      </c>
      <c r="AN18" s="27">
        <v>6.5404866311571386</v>
      </c>
      <c r="AO18" s="27">
        <v>8.9533791158996667</v>
      </c>
      <c r="AP18" s="27">
        <v>2.3509504846650664</v>
      </c>
      <c r="AQ18" s="27">
        <v>10.002169601171067</v>
      </c>
      <c r="AR18" s="27">
        <v>3.3729945933661418</v>
      </c>
      <c r="AS18" s="27">
        <v>1</v>
      </c>
      <c r="AT18" s="27">
        <v>408.01436615315816</v>
      </c>
      <c r="AU18" s="27">
        <v>59.364878473801099</v>
      </c>
      <c r="AV18" s="27">
        <v>1.6107463275730214</v>
      </c>
      <c r="AW18" s="27">
        <v>467.49979238415199</v>
      </c>
      <c r="AX18" s="27">
        <v>82.105606652794918</v>
      </c>
      <c r="AY18" s="28">
        <v>81.474260876714908</v>
      </c>
      <c r="AZ18" s="28">
        <v>5.3299945933661421</v>
      </c>
      <c r="BA18" s="28">
        <v>-37.638761077622441</v>
      </c>
      <c r="BB18" s="28">
        <v>81.245631897304932</v>
      </c>
      <c r="BC18" s="28">
        <v>1.1444611687499289</v>
      </c>
      <c r="BD18" s="28">
        <v>71.953499129966829</v>
      </c>
      <c r="BE18" s="28">
        <v>74.26936386610798</v>
      </c>
      <c r="BF18" s="28">
        <v>75.28174136686934</v>
      </c>
      <c r="BG18" s="28">
        <v>12.001196096157432</v>
      </c>
    </row>
    <row r="19" spans="2:59" x14ac:dyDescent="0.25">
      <c r="B19" s="39">
        <v>46082</v>
      </c>
      <c r="C19" s="27">
        <v>-34.798657689686344</v>
      </c>
      <c r="D19" s="27">
        <v>-3.1384506421571903</v>
      </c>
      <c r="E19" s="27">
        <v>451.02475697366344</v>
      </c>
      <c r="F19" s="27">
        <v>66.553523137248604</v>
      </c>
      <c r="G19" s="27">
        <v>12.152249405959505</v>
      </c>
      <c r="H19" s="27">
        <v>548.21502069025826</v>
      </c>
      <c r="I19" s="27">
        <v>18.495955513369523</v>
      </c>
      <c r="J19" s="27">
        <v>36.051056090279957</v>
      </c>
      <c r="K19" s="27">
        <v>37.222715413214054</v>
      </c>
      <c r="L19" s="27">
        <v>-2.2478698859201267</v>
      </c>
      <c r="M19" s="27">
        <v>-3.9970259491471984</v>
      </c>
      <c r="N19" s="27">
        <v>-4.2708386575115114</v>
      </c>
      <c r="O19" s="27">
        <v>399.74804691235397</v>
      </c>
      <c r="P19" s="27">
        <v>-2.2478698859201267</v>
      </c>
      <c r="Q19" s="27">
        <v>-1.8698782689642242</v>
      </c>
      <c r="R19" s="27">
        <v>23.337909171043407</v>
      </c>
      <c r="S19" s="27">
        <v>13.250160000000001</v>
      </c>
      <c r="T19" s="27">
        <v>362.14051013932504</v>
      </c>
      <c r="U19" s="27">
        <v>385.12315643110503</v>
      </c>
      <c r="V19" s="27">
        <v>9.7454881329240521</v>
      </c>
      <c r="W19" s="27">
        <v>-3.892914758548836</v>
      </c>
      <c r="X19" s="27">
        <v>-24.204727107175458</v>
      </c>
      <c r="Y19" s="27">
        <v>81.251709063207812</v>
      </c>
      <c r="Z19" s="27">
        <v>17.400415936499478</v>
      </c>
      <c r="AA19" s="27">
        <v>9.1859581047971037</v>
      </c>
      <c r="AB19" s="27">
        <v>17.006255743510337</v>
      </c>
      <c r="AC19" s="27">
        <v>16.792935000317211</v>
      </c>
      <c r="AD19" s="27">
        <v>34.400470940313127</v>
      </c>
      <c r="AE19" s="27">
        <v>628.28833291479691</v>
      </c>
      <c r="AF19" s="27">
        <v>-0.55954507404723697</v>
      </c>
      <c r="AG19" s="27">
        <v>81.21691320434573</v>
      </c>
      <c r="AH19" s="27">
        <v>8.295296504239511</v>
      </c>
      <c r="AI19" s="27">
        <v>8.295296504239511</v>
      </c>
      <c r="AJ19" s="27">
        <v>33.801324247055057</v>
      </c>
      <c r="AK19" s="27">
        <v>-143.48848738281251</v>
      </c>
      <c r="AL19" s="27">
        <v>-0.9336168441557714</v>
      </c>
      <c r="AM19" s="27">
        <v>24.337909171043407</v>
      </c>
      <c r="AN19" s="27">
        <v>6.7891824283577646</v>
      </c>
      <c r="AO19" s="27">
        <v>9.6978830479355622</v>
      </c>
      <c r="AP19" s="27">
        <v>2.8509072810335661</v>
      </c>
      <c r="AQ19" s="27">
        <v>10.737306386951307</v>
      </c>
      <c r="AR19" s="27">
        <v>3.8689581047971036</v>
      </c>
      <c r="AS19" s="27">
        <v>1</v>
      </c>
      <c r="AT19" s="27">
        <v>407.82136857788993</v>
      </c>
      <c r="AU19" s="27">
        <v>58.967739926272309</v>
      </c>
      <c r="AV19" s="27">
        <v>1.6107463275730214</v>
      </c>
      <c r="AW19" s="27">
        <v>465.24472108021735</v>
      </c>
      <c r="AX19" s="27">
        <v>81.877589745897055</v>
      </c>
      <c r="AY19" s="28">
        <v>81.251709063207812</v>
      </c>
      <c r="AZ19" s="28">
        <v>5.8259581047971034</v>
      </c>
      <c r="BA19" s="28">
        <v>-36.138619185125471</v>
      </c>
      <c r="BB19" s="28">
        <v>80.95394483129013</v>
      </c>
      <c r="BC19" s="28">
        <v>1.0500474772031312</v>
      </c>
      <c r="BD19" s="28">
        <v>72.196151917931999</v>
      </c>
      <c r="BE19" s="28">
        <v>75.026533411673029</v>
      </c>
      <c r="BF19" s="28">
        <v>76.034043042167454</v>
      </c>
      <c r="BG19" s="28">
        <v>11.823795212011824</v>
      </c>
    </row>
    <row r="20" spans="2:59" x14ac:dyDescent="0.25">
      <c r="B20" s="39">
        <v>46113</v>
      </c>
      <c r="C20" s="27">
        <v>-45.671166434588031</v>
      </c>
      <c r="D20" s="27">
        <v>-3.5477266344830296</v>
      </c>
      <c r="E20" s="27">
        <v>448.84363740659711</v>
      </c>
      <c r="F20" s="27">
        <v>66.406618088384562</v>
      </c>
      <c r="G20" s="27">
        <v>11.599904419730416</v>
      </c>
      <c r="H20" s="27">
        <v>543.83296962265183</v>
      </c>
      <c r="I20" s="27">
        <v>18.290391256423852</v>
      </c>
      <c r="J20" s="27">
        <v>35.050313233137146</v>
      </c>
      <c r="K20" s="27">
        <v>36.189448413214102</v>
      </c>
      <c r="L20" s="27">
        <v>-2.3891856652345322</v>
      </c>
      <c r="M20" s="27">
        <v>-4.1358223819663351</v>
      </c>
      <c r="N20" s="27">
        <v>-4.4125104785207023</v>
      </c>
      <c r="O20" s="27">
        <v>398.73026746696047</v>
      </c>
      <c r="P20" s="27">
        <v>-2.3891856652345322</v>
      </c>
      <c r="Q20" s="27">
        <v>-1.9917829869809831</v>
      </c>
      <c r="R20" s="27">
        <v>22.383795210191028</v>
      </c>
      <c r="S20" s="27">
        <v>13.249971428571426</v>
      </c>
      <c r="T20" s="27">
        <v>361.91484144580278</v>
      </c>
      <c r="U20" s="27">
        <v>384.99306988852828</v>
      </c>
      <c r="V20" s="27">
        <v>8.7476169973743865</v>
      </c>
      <c r="W20" s="27">
        <v>-4.0147857103848503</v>
      </c>
      <c r="X20" s="27">
        <v>-22.102684454934739</v>
      </c>
      <c r="Y20" s="27">
        <v>81.157977186289571</v>
      </c>
      <c r="Z20" s="27">
        <v>17.371307169424689</v>
      </c>
      <c r="AA20" s="27">
        <v>9.3847763670953803</v>
      </c>
      <c r="AB20" s="27">
        <v>16.957177815316019</v>
      </c>
      <c r="AC20" s="27">
        <v>16.643470759217518</v>
      </c>
      <c r="AD20" s="27">
        <v>34.437997262770445</v>
      </c>
      <c r="AE20" s="27">
        <v>654.90329706899593</v>
      </c>
      <c r="AF20" s="27">
        <v>-0.67959206554664375</v>
      </c>
      <c r="AG20" s="27">
        <v>80.216480886404909</v>
      </c>
      <c r="AH20" s="27">
        <v>7.9922510591155849</v>
      </c>
      <c r="AI20" s="27">
        <v>7.9922510591155849</v>
      </c>
      <c r="AJ20" s="27">
        <v>33.300290639386859</v>
      </c>
      <c r="AK20" s="27">
        <v>-144.99397668980191</v>
      </c>
      <c r="AL20" s="27">
        <v>-5.4119927420593239</v>
      </c>
      <c r="AM20" s="27">
        <v>23.383795210191028</v>
      </c>
      <c r="AN20" s="27">
        <v>6.6769334562119997</v>
      </c>
      <c r="AO20" s="27">
        <v>9.7893030099292275</v>
      </c>
      <c r="AP20" s="27">
        <v>3.0508279981395376</v>
      </c>
      <c r="AQ20" s="27">
        <v>10.826725758726429</v>
      </c>
      <c r="AR20" s="27">
        <v>4.067776367095381</v>
      </c>
      <c r="AS20" s="27">
        <v>1.0000000000000007</v>
      </c>
      <c r="AT20" s="27">
        <v>408.33971752519506</v>
      </c>
      <c r="AU20" s="27">
        <v>58.496203434730582</v>
      </c>
      <c r="AV20" s="27">
        <v>1.6330871951014765</v>
      </c>
      <c r="AW20" s="27">
        <v>461.97748822075619</v>
      </c>
      <c r="AX20" s="27">
        <v>81.761057885019795</v>
      </c>
      <c r="AY20" s="28">
        <v>81.157977186289571</v>
      </c>
      <c r="AZ20" s="28">
        <v>6.0247763670953809</v>
      </c>
      <c r="BA20" s="28">
        <v>-33.665724810296574</v>
      </c>
      <c r="BB20" s="28">
        <v>80.742711914367121</v>
      </c>
      <c r="BC20" s="28">
        <v>0.92398304796561748</v>
      </c>
      <c r="BD20" s="28">
        <v>72.049686590040977</v>
      </c>
      <c r="BE20" s="28">
        <v>75.072086427556968</v>
      </c>
      <c r="BF20" s="28">
        <v>76.085499403988294</v>
      </c>
      <c r="BG20" s="28">
        <v>11.271817093492459</v>
      </c>
    </row>
    <row r="21" spans="2:59" x14ac:dyDescent="0.25">
      <c r="B21" s="39">
        <v>46143</v>
      </c>
      <c r="C21" s="27">
        <v>-51.035008802224723</v>
      </c>
      <c r="D21" s="27">
        <v>-3.8756449899191314</v>
      </c>
      <c r="E21" s="27">
        <v>446.62253567098338</v>
      </c>
      <c r="F21" s="27">
        <v>66.294512674750564</v>
      </c>
      <c r="G21" s="27">
        <v>11.48192247142112</v>
      </c>
      <c r="H21" s="27">
        <v>540.17798465130556</v>
      </c>
      <c r="I21" s="27">
        <v>18.082619529764461</v>
      </c>
      <c r="J21" s="27">
        <v>35.050313233137146</v>
      </c>
      <c r="K21" s="27">
        <v>36.189448413214102</v>
      </c>
      <c r="L21" s="27">
        <v>-2.6364860145911408</v>
      </c>
      <c r="M21" s="27">
        <v>-4.3863738278094546</v>
      </c>
      <c r="N21" s="27">
        <v>-4.6595271728556344</v>
      </c>
      <c r="O21" s="27">
        <v>396.89891163103215</v>
      </c>
      <c r="P21" s="27">
        <v>-2.6364860145911408</v>
      </c>
      <c r="Q21" s="27">
        <v>-2.2438389849941829</v>
      </c>
      <c r="R21" s="27">
        <v>21.438472781342654</v>
      </c>
      <c r="S21" s="27">
        <v>13.249971428571426</v>
      </c>
      <c r="T21" s="27">
        <v>360.70663460806202</v>
      </c>
      <c r="U21" s="27">
        <v>382.45664189581527</v>
      </c>
      <c r="V21" s="27">
        <v>7.7488256664263595</v>
      </c>
      <c r="W21" s="27">
        <v>-4.2666938333893905</v>
      </c>
      <c r="X21" s="27">
        <v>-20.825191631221593</v>
      </c>
      <c r="Y21" s="27">
        <v>81.13348715747226</v>
      </c>
      <c r="Z21" s="27">
        <v>17.407298426767195</v>
      </c>
      <c r="AA21" s="27">
        <v>9.3847641301339095</v>
      </c>
      <c r="AB21" s="27">
        <v>16.997399072553044</v>
      </c>
      <c r="AC21" s="27">
        <v>16.637975725800541</v>
      </c>
      <c r="AD21" s="27">
        <v>34.437997262770445</v>
      </c>
      <c r="AE21" s="27">
        <v>655.92500814069922</v>
      </c>
      <c r="AF21" s="27">
        <v>-0.7195340655142527</v>
      </c>
      <c r="AG21" s="27">
        <v>79.96585659702852</v>
      </c>
      <c r="AH21" s="27">
        <v>7.6978261696302628</v>
      </c>
      <c r="AI21" s="27">
        <v>7.6978261696302628</v>
      </c>
      <c r="AJ21" s="27">
        <v>32.801301365498134</v>
      </c>
      <c r="AK21" s="27">
        <v>-147.10561267613002</v>
      </c>
      <c r="AL21" s="27">
        <v>-5.7322621567005001</v>
      </c>
      <c r="AM21" s="27">
        <v>22.438472781342654</v>
      </c>
      <c r="AN21" s="27">
        <v>6.6463435660184427</v>
      </c>
      <c r="AO21" s="27">
        <v>10.643138411475404</v>
      </c>
      <c r="AP21" s="27">
        <v>3.0508188204313011</v>
      </c>
      <c r="AQ21" s="27">
        <v>11.788317083022989</v>
      </c>
      <c r="AR21" s="27">
        <v>4.0677641301339102</v>
      </c>
      <c r="AS21" s="27">
        <v>1.0000000000000007</v>
      </c>
      <c r="AT21" s="27">
        <v>405.80018402386162</v>
      </c>
      <c r="AU21" s="27">
        <v>58.100957203327631</v>
      </c>
      <c r="AV21" s="27">
        <v>1.3268908185984467</v>
      </c>
      <c r="AW21" s="27">
        <v>458.75010132784899</v>
      </c>
      <c r="AX21" s="27">
        <v>82.034590550729177</v>
      </c>
      <c r="AY21" s="28">
        <v>81.13348715747226</v>
      </c>
      <c r="AZ21" s="28">
        <v>6.0247641301339101</v>
      </c>
      <c r="BA21" s="28">
        <v>-29.847158801721264</v>
      </c>
      <c r="BB21" s="28">
        <v>80.68351553468905</v>
      </c>
      <c r="BC21" s="28">
        <v>0.56702189875155773</v>
      </c>
      <c r="BD21" s="28">
        <v>71.852845624636686</v>
      </c>
      <c r="BE21" s="28">
        <v>74.874036504472031</v>
      </c>
      <c r="BF21" s="28">
        <v>75.884755912301387</v>
      </c>
      <c r="BG21" s="28">
        <v>11.153759828241807</v>
      </c>
    </row>
    <row r="22" spans="2:59" x14ac:dyDescent="0.25">
      <c r="B22" s="39">
        <v>46174</v>
      </c>
      <c r="C22" s="27">
        <v>-53.290523097654585</v>
      </c>
      <c r="D22" s="27">
        <v>-4.1232440903129861</v>
      </c>
      <c r="E22" s="27">
        <v>444.43587425594825</v>
      </c>
      <c r="F22" s="27">
        <v>66.19428017210538</v>
      </c>
      <c r="G22" s="27">
        <v>11.519880592318749</v>
      </c>
      <c r="H22" s="27">
        <v>537.33601275472324</v>
      </c>
      <c r="I22" s="27">
        <v>17.87806624190905</v>
      </c>
      <c r="J22" s="27">
        <v>35.050313233137146</v>
      </c>
      <c r="K22" s="27">
        <v>36.189448413214102</v>
      </c>
      <c r="L22" s="27">
        <v>-2.9989414884573149</v>
      </c>
      <c r="M22" s="27">
        <v>-4.7578768957507185</v>
      </c>
      <c r="N22" s="27">
        <v>-5.0218960027526354</v>
      </c>
      <c r="O22" s="27">
        <v>394.32081608067773</v>
      </c>
      <c r="P22" s="27">
        <v>-2.9989414884573149</v>
      </c>
      <c r="Q22" s="27">
        <v>-2.6016503816375858</v>
      </c>
      <c r="R22" s="27">
        <v>20.51124152429928</v>
      </c>
      <c r="S22" s="27">
        <v>13.249971428571426</v>
      </c>
      <c r="T22" s="27">
        <v>358.78214327659498</v>
      </c>
      <c r="U22" s="27">
        <v>378.99955856979238</v>
      </c>
      <c r="V22" s="27">
        <v>6.7504069170567274</v>
      </c>
      <c r="W22" s="27">
        <v>-4.6244685167083377</v>
      </c>
      <c r="X22" s="27">
        <v>-19.958547244031941</v>
      </c>
      <c r="Y22" s="27">
        <v>81.125323814533161</v>
      </c>
      <c r="Z22" s="27">
        <v>17.460560958796709</v>
      </c>
      <c r="AA22" s="27">
        <v>8.8880482810964345</v>
      </c>
      <c r="AB22" s="27">
        <v>17.045999758381118</v>
      </c>
      <c r="AC22" s="27">
        <v>16.711045205276164</v>
      </c>
      <c r="AD22" s="27">
        <v>34.437997262770445</v>
      </c>
      <c r="AE22" s="27">
        <v>653.53450773730958</v>
      </c>
      <c r="AF22" s="27">
        <v>-0.69956306553044834</v>
      </c>
      <c r="AG22" s="27">
        <v>80.467105175781299</v>
      </c>
      <c r="AH22" s="27">
        <v>7.4026836364739124</v>
      </c>
      <c r="AI22" s="27">
        <v>7.4026836364739124</v>
      </c>
      <c r="AJ22" s="27">
        <v>32.299092805971426</v>
      </c>
      <c r="AK22" s="27">
        <v>-149.2775811192104</v>
      </c>
      <c r="AL22" s="27">
        <v>-5.8021565282066474</v>
      </c>
      <c r="AM22" s="27">
        <v>21.51124152429928</v>
      </c>
      <c r="AN22" s="27">
        <v>6.4936952203220173</v>
      </c>
      <c r="AO22" s="27">
        <v>9.6805371263093623</v>
      </c>
      <c r="AP22" s="27">
        <v>2.5509245904224951</v>
      </c>
      <c r="AQ22" s="27">
        <v>10.825125321361353</v>
      </c>
      <c r="AR22" s="27">
        <v>3.5710482810964339</v>
      </c>
      <c r="AS22" s="27">
        <v>1.0000000000000007</v>
      </c>
      <c r="AT22" s="27">
        <v>402.39082711348135</v>
      </c>
      <c r="AU22" s="27">
        <v>57.791574253958665</v>
      </c>
      <c r="AV22" s="27">
        <v>1.2247855060121184</v>
      </c>
      <c r="AW22" s="27">
        <v>456.3302594269374</v>
      </c>
      <c r="AX22" s="27">
        <v>82.115600452723143</v>
      </c>
      <c r="AY22" s="28">
        <v>81.125323814533161</v>
      </c>
      <c r="AZ22" s="28">
        <v>5.5280482810964342</v>
      </c>
      <c r="BA22" s="28">
        <v>-28.092292487878645</v>
      </c>
      <c r="BB22" s="28">
        <v>80.695466354499331</v>
      </c>
      <c r="BC22" s="28">
        <v>0.48299759893655858</v>
      </c>
      <c r="BD22" s="28">
        <v>71.452131674968157</v>
      </c>
      <c r="BE22" s="28">
        <v>73.973632618929031</v>
      </c>
      <c r="BF22" s="28">
        <v>74.979624939545374</v>
      </c>
      <c r="BG22" s="28">
        <v>11.191783110371393</v>
      </c>
    </row>
    <row r="23" spans="2:59" x14ac:dyDescent="0.25">
      <c r="B23" s="39">
        <v>46204</v>
      </c>
      <c r="C23" s="27">
        <v>-52.091447514808173</v>
      </c>
      <c r="D23" s="27">
        <v>-4.3360617228314453</v>
      </c>
      <c r="E23" s="27">
        <v>442.19801876953903</v>
      </c>
      <c r="F23" s="27">
        <v>66.08751845797849</v>
      </c>
      <c r="G23" s="27">
        <v>11.609162475344927</v>
      </c>
      <c r="H23" s="27">
        <v>534.98485558602101</v>
      </c>
      <c r="I23" s="27">
        <v>17.672008317188546</v>
      </c>
      <c r="J23" s="27">
        <v>34.048998947422859</v>
      </c>
      <c r="K23" s="27">
        <v>35.155591413214104</v>
      </c>
      <c r="L23" s="27">
        <v>-3.5339408701951998</v>
      </c>
      <c r="M23" s="27">
        <v>-5.3485314025656914</v>
      </c>
      <c r="N23" s="27">
        <v>-5.5951611613035164</v>
      </c>
      <c r="O23" s="27">
        <v>390.71690261201053</v>
      </c>
      <c r="P23" s="27">
        <v>-3.5339408701951998</v>
      </c>
      <c r="Q23" s="27">
        <v>-3.1365091549015212</v>
      </c>
      <c r="R23" s="27">
        <v>19.600905109989778</v>
      </c>
      <c r="S23" s="27">
        <v>13.499742857142856</v>
      </c>
      <c r="T23" s="27">
        <v>356.36336628751235</v>
      </c>
      <c r="U23" s="27">
        <v>374.9636378562256</v>
      </c>
      <c r="V23" s="27">
        <v>5.2518254499696795</v>
      </c>
      <c r="W23" s="27">
        <v>-5.1977766587186691</v>
      </c>
      <c r="X23" s="27">
        <v>-19.972910387630186</v>
      </c>
      <c r="Y23" s="27">
        <v>81.068180413959411</v>
      </c>
      <c r="Z23" s="27">
        <v>17.439979741969331</v>
      </c>
      <c r="AA23" s="27">
        <v>9.8824094035762045</v>
      </c>
      <c r="AB23" s="27">
        <v>17.024213244044393</v>
      </c>
      <c r="AC23" s="27">
        <v>16.7715523157913</v>
      </c>
      <c r="AD23" s="27">
        <v>34.518927750390645</v>
      </c>
      <c r="AE23" s="27">
        <v>649.36260126039952</v>
      </c>
      <c r="AF23" s="27">
        <v>-0.6195530655953323</v>
      </c>
      <c r="AG23" s="27">
        <v>82.221475201416069</v>
      </c>
      <c r="AH23" s="27">
        <v>7.0875249808807244</v>
      </c>
      <c r="AI23" s="27">
        <v>7.0875249808807244</v>
      </c>
      <c r="AJ23" s="27">
        <v>32.051207811846055</v>
      </c>
      <c r="AK23" s="27">
        <v>-151.0724717075893</v>
      </c>
      <c r="AL23" s="27">
        <v>-5.6920489566558681</v>
      </c>
      <c r="AM23" s="27">
        <v>20.600905109989778</v>
      </c>
      <c r="AN23" s="27">
        <v>6.1548611231585815</v>
      </c>
      <c r="AO23" s="27">
        <v>10.412153757053479</v>
      </c>
      <c r="AP23" s="27">
        <v>3.5509971075154199</v>
      </c>
      <c r="AQ23" s="27">
        <v>11.557195294059403</v>
      </c>
      <c r="AR23" s="27">
        <v>4.5654094035762052</v>
      </c>
      <c r="AS23" s="27">
        <v>1.0000000000000007</v>
      </c>
      <c r="AT23" s="27">
        <v>398.92942839713692</v>
      </c>
      <c r="AU23" s="27">
        <v>57.539460561873163</v>
      </c>
      <c r="AV23" s="27">
        <v>1.1230329533788843</v>
      </c>
      <c r="AW23" s="27">
        <v>454.0495553970498</v>
      </c>
      <c r="AX23" s="27">
        <v>82.149234177128804</v>
      </c>
      <c r="AY23" s="28">
        <v>81.068180413959411</v>
      </c>
      <c r="AZ23" s="28">
        <v>6.522409403576205</v>
      </c>
      <c r="BA23" s="28">
        <v>-27.301448129337729</v>
      </c>
      <c r="BB23" s="28">
        <v>80.722053560515178</v>
      </c>
      <c r="BC23" s="28">
        <v>0.46201994898274618</v>
      </c>
      <c r="BD23" s="28">
        <v>71.051676345825797</v>
      </c>
      <c r="BE23" s="28">
        <v>74.579263362454356</v>
      </c>
      <c r="BF23" s="28">
        <v>75.593491859334407</v>
      </c>
      <c r="BG23" s="28">
        <v>11.280815346491499</v>
      </c>
    </row>
    <row r="24" spans="2:59" x14ac:dyDescent="0.25">
      <c r="B24" s="39">
        <v>46235</v>
      </c>
      <c r="C24" s="27">
        <v>-47.739510060435784</v>
      </c>
      <c r="D24" s="27">
        <v>-4.4771891817357679</v>
      </c>
      <c r="E24" s="27">
        <v>439.95380336019082</v>
      </c>
      <c r="F24" s="27">
        <v>66.002353197211221</v>
      </c>
      <c r="G24" s="27">
        <v>11.745716316094649</v>
      </c>
      <c r="H24" s="27">
        <v>533.3829898135649</v>
      </c>
      <c r="I24" s="27">
        <v>17.716447613546503</v>
      </c>
      <c r="J24" s="27">
        <v>34.048998947422859</v>
      </c>
      <c r="K24" s="27">
        <v>35.155591413214104</v>
      </c>
      <c r="L24" s="27">
        <v>-4.2320452151728629</v>
      </c>
      <c r="M24" s="27">
        <v>-6.0690200381907813</v>
      </c>
      <c r="N24" s="27">
        <v>-6.2930998401083489</v>
      </c>
      <c r="O24" s="27">
        <v>386.09965471283704</v>
      </c>
      <c r="P24" s="27">
        <v>-4.2320452151728629</v>
      </c>
      <c r="Q24" s="27">
        <v>-3.8345623611954496</v>
      </c>
      <c r="R24" s="27">
        <v>18.54004171698951</v>
      </c>
      <c r="S24" s="27">
        <v>13.499742857142856</v>
      </c>
      <c r="T24" s="27">
        <v>352.46812094706291</v>
      </c>
      <c r="U24" s="27">
        <v>370.2292586253073</v>
      </c>
      <c r="V24" s="27">
        <v>4.2531054205242524</v>
      </c>
      <c r="W24" s="27">
        <v>-5.8954101459187411</v>
      </c>
      <c r="X24" s="27">
        <v>-20.272426033412916</v>
      </c>
      <c r="Y24" s="27">
        <v>81.011037013385689</v>
      </c>
      <c r="Z24" s="27">
        <v>17.417661155892322</v>
      </c>
      <c r="AA24" s="27">
        <v>9.5838777438225815</v>
      </c>
      <c r="AB24" s="27">
        <v>17.002426729707672</v>
      </c>
      <c r="AC24" s="27">
        <v>16.82034627741459</v>
      </c>
      <c r="AD24" s="27">
        <v>34.518927750390645</v>
      </c>
      <c r="AE24" s="27">
        <v>644.18100696058491</v>
      </c>
      <c r="AF24" s="27">
        <v>-0.54956006565209303</v>
      </c>
      <c r="AG24" s="27">
        <v>84.719363952200808</v>
      </c>
      <c r="AH24" s="27">
        <v>6.7609293150693519</v>
      </c>
      <c r="AI24" s="27">
        <v>6.7609293150693519</v>
      </c>
      <c r="AJ24" s="27">
        <v>31.800103532082698</v>
      </c>
      <c r="AK24" s="27">
        <v>-152.95786098109653</v>
      </c>
      <c r="AL24" s="27">
        <v>-5.3808753848819313</v>
      </c>
      <c r="AM24" s="27">
        <v>19.54004171698951</v>
      </c>
      <c r="AN24" s="27">
        <v>5.8399558255833384</v>
      </c>
      <c r="AO24" s="27">
        <v>9.7003641352726167</v>
      </c>
      <c r="AP24" s="27">
        <v>3.250749996754283</v>
      </c>
      <c r="AQ24" s="27">
        <v>10.845030547205107</v>
      </c>
      <c r="AR24" s="27">
        <v>4.2668777438225813</v>
      </c>
      <c r="AS24" s="27">
        <v>1.0000000000000007</v>
      </c>
      <c r="AT24" s="27">
        <v>394.2074648372303</v>
      </c>
      <c r="AU24" s="27">
        <v>57.367649024591636</v>
      </c>
      <c r="AV24" s="27">
        <v>1.0210646864083295</v>
      </c>
      <c r="AW24" s="27">
        <v>451.79658698344127</v>
      </c>
      <c r="AX24" s="27">
        <v>82.19929569816216</v>
      </c>
      <c r="AY24" s="28">
        <v>81.011037013385689</v>
      </c>
      <c r="AZ24" s="28">
        <v>6.2238777438225812</v>
      </c>
      <c r="BA24" s="28">
        <v>-26.822323444966226</v>
      </c>
      <c r="BB24" s="28">
        <v>80.739433227517907</v>
      </c>
      <c r="BC24" s="28">
        <v>0.4305250490520901</v>
      </c>
      <c r="BD24" s="28">
        <v>70.700792312907126</v>
      </c>
      <c r="BE24" s="28">
        <v>73.931139344059829</v>
      </c>
      <c r="BF24" s="28">
        <v>74.9365537843331</v>
      </c>
      <c r="BG24" s="28">
        <v>11.416914567356043</v>
      </c>
    </row>
    <row r="25" spans="2:59" x14ac:dyDescent="0.25">
      <c r="B25" s="39">
        <v>46266</v>
      </c>
      <c r="C25" s="27">
        <v>-42.036488447374438</v>
      </c>
      <c r="D25" s="27">
        <v>-4.5993402305943283</v>
      </c>
      <c r="E25" s="27">
        <v>437.74776699696292</v>
      </c>
      <c r="F25" s="27">
        <v>65.915624599039816</v>
      </c>
      <c r="G25" s="27">
        <v>11.75855806254693</v>
      </c>
      <c r="H25" s="27">
        <v>532.2649874833121</v>
      </c>
      <c r="I25" s="27">
        <v>17.760597071467192</v>
      </c>
      <c r="J25" s="27">
        <v>34.048998947422859</v>
      </c>
      <c r="K25" s="27">
        <v>35.155591413214104</v>
      </c>
      <c r="L25" s="27">
        <v>-4.9667726653224191</v>
      </c>
      <c r="M25" s="27">
        <v>-6.8290065583642416</v>
      </c>
      <c r="N25" s="27">
        <v>-7.0283240576807176</v>
      </c>
      <c r="O25" s="27">
        <v>381.51112532649529</v>
      </c>
      <c r="P25" s="27">
        <v>-4.9667726653224191</v>
      </c>
      <c r="Q25" s="27">
        <v>-4.5694441248398325</v>
      </c>
      <c r="R25" s="27">
        <v>18.010612726909986</v>
      </c>
      <c r="S25" s="27">
        <v>13.499742857142856</v>
      </c>
      <c r="T25" s="27">
        <v>348.07362074037894</v>
      </c>
      <c r="U25" s="27">
        <v>365.49905505578732</v>
      </c>
      <c r="V25" s="27">
        <v>3.7542295207990719</v>
      </c>
      <c r="W25" s="27">
        <v>-6.6305041083069893</v>
      </c>
      <c r="X25" s="27">
        <v>-21.46702485575975</v>
      </c>
      <c r="Y25" s="27">
        <v>80.945730269872854</v>
      </c>
      <c r="Z25" s="27">
        <v>17.336991590545562</v>
      </c>
      <c r="AA25" s="27">
        <v>9.5838691132869371</v>
      </c>
      <c r="AB25" s="27">
        <v>16.921984215233621</v>
      </c>
      <c r="AC25" s="27">
        <v>16.811263575130877</v>
      </c>
      <c r="AD25" s="27">
        <v>34.518927750390645</v>
      </c>
      <c r="AE25" s="27">
        <v>634.43982027174332</v>
      </c>
      <c r="AF25" s="27">
        <v>-0.47956706570885388</v>
      </c>
      <c r="AG25" s="27">
        <v>87.217252702985547</v>
      </c>
      <c r="AH25" s="27">
        <v>6.3971664822039473</v>
      </c>
      <c r="AI25" s="27">
        <v>6.3971664822039473</v>
      </c>
      <c r="AJ25" s="27">
        <v>31.548999252319337</v>
      </c>
      <c r="AK25" s="27">
        <v>-154.69241911272323</v>
      </c>
      <c r="AL25" s="27">
        <v>-4.5612920696865764</v>
      </c>
      <c r="AM25" s="27">
        <v>19.010612726909986</v>
      </c>
      <c r="AN25" s="27">
        <v>5.4827547451408671</v>
      </c>
      <c r="AO25" s="27">
        <v>9.2879623488369099</v>
      </c>
      <c r="AP25" s="27">
        <v>3.2507434215216646</v>
      </c>
      <c r="AQ25" s="27">
        <v>10.432550033887324</v>
      </c>
      <c r="AR25" s="27">
        <v>4.266869113286937</v>
      </c>
      <c r="AS25" s="27">
        <v>1.0000000000000007</v>
      </c>
      <c r="AT25" s="27">
        <v>389.45411046973777</v>
      </c>
      <c r="AU25" s="27">
        <v>57.258918106192901</v>
      </c>
      <c r="AV25" s="27">
        <v>1.0210703804910182</v>
      </c>
      <c r="AW25" s="27">
        <v>449.55982021553996</v>
      </c>
      <c r="AX25" s="27">
        <v>82.121087996487319</v>
      </c>
      <c r="AY25" s="28">
        <v>80.945730269872854</v>
      </c>
      <c r="AZ25" s="28">
        <v>6.2238691132869368</v>
      </c>
      <c r="BA25" s="28">
        <v>-28.103837660996032</v>
      </c>
      <c r="BB25" s="28">
        <v>80.739627532555062</v>
      </c>
      <c r="BC25" s="28">
        <v>0.50397524889037093</v>
      </c>
      <c r="BD25" s="28">
        <v>70.357128591761793</v>
      </c>
      <c r="BE25" s="28">
        <v>73.579850071760248</v>
      </c>
      <c r="BF25" s="28">
        <v>74.588006921363714</v>
      </c>
      <c r="BG25" s="28">
        <v>11.430522072864701</v>
      </c>
    </row>
    <row r="26" spans="2:59" x14ac:dyDescent="0.25">
      <c r="B26" s="39">
        <v>46296</v>
      </c>
      <c r="C26" s="27">
        <v>-35.376591409899675</v>
      </c>
      <c r="D26" s="27">
        <v>-4.6461011487921962</v>
      </c>
      <c r="E26" s="27">
        <v>435.49299566037206</v>
      </c>
      <c r="F26" s="27">
        <v>65.860930494361824</v>
      </c>
      <c r="G26" s="27">
        <v>11.797237947284643</v>
      </c>
      <c r="H26" s="27">
        <v>531.95609710400652</v>
      </c>
      <c r="I26" s="27">
        <v>17.551944495080253</v>
      </c>
      <c r="J26" s="27">
        <v>36.048256090280006</v>
      </c>
      <c r="K26" s="27">
        <v>37.219824413214106</v>
      </c>
      <c r="L26" s="27">
        <v>-5.6712954926497963</v>
      </c>
      <c r="M26" s="27">
        <v>-7.596971934427275</v>
      </c>
      <c r="N26" s="27">
        <v>-7.7705393137720016</v>
      </c>
      <c r="O26" s="27">
        <v>377.14237633133371</v>
      </c>
      <c r="P26" s="27">
        <v>-5.6712954926497963</v>
      </c>
      <c r="Q26" s="27">
        <v>-5.2739169879196206</v>
      </c>
      <c r="R26" s="27">
        <v>18.275327221949748</v>
      </c>
      <c r="S26" s="27">
        <v>13.749514285714282</v>
      </c>
      <c r="T26" s="27">
        <v>343.67977356024079</v>
      </c>
      <c r="U26" s="27">
        <v>360.72989549888268</v>
      </c>
      <c r="V26" s="27">
        <v>3.7551865642299229</v>
      </c>
      <c r="W26" s="27">
        <v>-7.373198746820373</v>
      </c>
      <c r="X26" s="27">
        <v>-21.547139732182327</v>
      </c>
      <c r="Y26" s="27">
        <v>80.815116782847184</v>
      </c>
      <c r="Z26" s="27">
        <v>17.18938752717235</v>
      </c>
      <c r="AA26" s="27">
        <v>9.5838613257840866</v>
      </c>
      <c r="AB26" s="27">
        <v>16.774506272031193</v>
      </c>
      <c r="AC26" s="27">
        <v>16.764502230337449</v>
      </c>
      <c r="AD26" s="27">
        <v>34.400564213254953</v>
      </c>
      <c r="AE26" s="27">
        <v>604.53304190076847</v>
      </c>
      <c r="AF26" s="27">
        <v>-0.37958606578993342</v>
      </c>
      <c r="AG26" s="27">
        <v>89.974119886125891</v>
      </c>
      <c r="AH26" s="27">
        <v>6.0641336900993714</v>
      </c>
      <c r="AI26" s="27">
        <v>6.0641336900993714</v>
      </c>
      <c r="AJ26" s="27">
        <v>31.548999252319337</v>
      </c>
      <c r="AK26" s="27">
        <v>-155.71807087751117</v>
      </c>
      <c r="AL26" s="27">
        <v>-1.3092888803629494</v>
      </c>
      <c r="AM26" s="27">
        <v>19.275327221949748</v>
      </c>
      <c r="AN26" s="27">
        <v>5.1155451707558832</v>
      </c>
      <c r="AO26" s="27">
        <v>8.8666384083677343</v>
      </c>
      <c r="AP26" s="27">
        <v>3.2507374885593485</v>
      </c>
      <c r="AQ26" s="27">
        <v>10.011222753527871</v>
      </c>
      <c r="AR26" s="27">
        <v>4.2668613257840873</v>
      </c>
      <c r="AS26" s="27">
        <v>1.0000000000000007</v>
      </c>
      <c r="AT26" s="27">
        <v>383.25113171146347</v>
      </c>
      <c r="AU26" s="27">
        <v>57.230075209705795</v>
      </c>
      <c r="AV26" s="27">
        <v>1.0210483731747828</v>
      </c>
      <c r="AW26" s="27">
        <v>447.56152328171214</v>
      </c>
      <c r="AX26" s="27">
        <v>81.987122649029388</v>
      </c>
      <c r="AY26" s="28">
        <v>80.815116782847184</v>
      </c>
      <c r="AZ26" s="28">
        <v>6.2238613257840871</v>
      </c>
      <c r="BA26" s="28">
        <v>-28.204857925773155</v>
      </c>
      <c r="BB26" s="28">
        <v>80.714730415096213</v>
      </c>
      <c r="BC26" s="28">
        <v>0.60897719865918254</v>
      </c>
      <c r="BD26" s="28">
        <v>70.006504739979135</v>
      </c>
      <c r="BE26" s="28">
        <v>73.236135824326581</v>
      </c>
      <c r="BF26" s="28">
        <v>74.247139119310404</v>
      </c>
      <c r="BG26" s="28">
        <v>11.47036564877806</v>
      </c>
    </row>
    <row r="27" spans="2:59" x14ac:dyDescent="0.25">
      <c r="B27" s="39">
        <v>46327</v>
      </c>
      <c r="C27" s="27">
        <v>-31.265745558286191</v>
      </c>
      <c r="D27" s="27">
        <v>-4.7020843710934539</v>
      </c>
      <c r="E27" s="27">
        <v>433.25519511967826</v>
      </c>
      <c r="F27" s="27">
        <v>65.843558888735956</v>
      </c>
      <c r="G27" s="27">
        <v>11.876378114731994</v>
      </c>
      <c r="H27" s="27">
        <v>531.0849341492351</v>
      </c>
      <c r="I27" s="27">
        <v>17.594683985154546</v>
      </c>
      <c r="J27" s="27">
        <v>36.048476090280069</v>
      </c>
      <c r="K27" s="27">
        <v>37.22005156321417</v>
      </c>
      <c r="L27" s="27">
        <v>-5.9068608860646181</v>
      </c>
      <c r="M27" s="27">
        <v>-7.9654105348722686</v>
      </c>
      <c r="N27" s="27">
        <v>-7.9654105348722686</v>
      </c>
      <c r="O27" s="27">
        <v>374.7300675453755</v>
      </c>
      <c r="P27" s="27">
        <v>-5.9068608860646181</v>
      </c>
      <c r="Q27" s="27">
        <v>-5.5171544431120614</v>
      </c>
      <c r="R27" s="27">
        <v>18.275489168496158</v>
      </c>
      <c r="S27" s="27">
        <v>13.749880000000001</v>
      </c>
      <c r="T27" s="27">
        <v>341.05939003738996</v>
      </c>
      <c r="U27" s="27">
        <v>358.22399565577797</v>
      </c>
      <c r="V27" s="27">
        <v>3.7557793968549342</v>
      </c>
      <c r="W27" s="27">
        <v>-7.575211231106552</v>
      </c>
      <c r="X27" s="27">
        <v>-20.621013262949255</v>
      </c>
      <c r="Y27" s="27">
        <v>80.672455319616517</v>
      </c>
      <c r="Z27" s="27">
        <v>17.078630416561218</v>
      </c>
      <c r="AA27" s="27">
        <v>9.583641291064751</v>
      </c>
      <c r="AB27" s="27">
        <v>16.663538046443076</v>
      </c>
      <c r="AC27" s="27">
        <v>16.724027182873822</v>
      </c>
      <c r="AD27" s="27">
        <v>34.402151686370267</v>
      </c>
      <c r="AE27" s="27">
        <v>593.28246714956197</v>
      </c>
      <c r="AF27" s="27">
        <v>-0.30957386731782416</v>
      </c>
      <c r="AG27" s="27">
        <v>90.47123825256358</v>
      </c>
      <c r="AH27" s="27">
        <v>5.7778146105720865</v>
      </c>
      <c r="AI27" s="27">
        <v>5.7778146105720865</v>
      </c>
      <c r="AJ27" s="27">
        <v>31.549499217224128</v>
      </c>
      <c r="AK27" s="27">
        <v>-156.67980606536867</v>
      </c>
      <c r="AL27" s="27">
        <v>-0.2191350355840756</v>
      </c>
      <c r="AM27" s="27">
        <v>19.275489168496158</v>
      </c>
      <c r="AN27" s="27">
        <v>4.8936589076150767</v>
      </c>
      <c r="AO27" s="27">
        <v>8.6136793580067934</v>
      </c>
      <c r="AP27" s="27">
        <v>3.2509660239702232</v>
      </c>
      <c r="AQ27" s="27">
        <v>9.7586836010003726</v>
      </c>
      <c r="AR27" s="27">
        <v>4.2666412910647518</v>
      </c>
      <c r="AS27" s="27">
        <v>1.0000000000000016</v>
      </c>
      <c r="AT27" s="27">
        <v>380.7493249497013</v>
      </c>
      <c r="AU27" s="27">
        <v>57.145287122467579</v>
      </c>
      <c r="AV27" s="27">
        <v>1.0209572500252417</v>
      </c>
      <c r="AW27" s="27">
        <v>445.58672240714088</v>
      </c>
      <c r="AX27" s="27">
        <v>81.839893313704124</v>
      </c>
      <c r="AY27" s="28">
        <v>80.672455319616517</v>
      </c>
      <c r="AZ27" s="28">
        <v>6.2236412910647516</v>
      </c>
      <c r="BA27" s="28">
        <v>-27.239671399011925</v>
      </c>
      <c r="BB27" s="28">
        <v>80.637290111221461</v>
      </c>
      <c r="BC27" s="28">
        <v>0.68249632737547139</v>
      </c>
      <c r="BD27" s="28">
        <v>69.758378971440052</v>
      </c>
      <c r="BE27" s="28">
        <v>72.983210788364246</v>
      </c>
      <c r="BF27" s="28">
        <v>73.992760948320296</v>
      </c>
      <c r="BG27" s="28">
        <v>11.548684536908542</v>
      </c>
    </row>
    <row r="28" spans="2:59" x14ac:dyDescent="0.25">
      <c r="B28" s="39">
        <v>46357</v>
      </c>
      <c r="C28" s="27">
        <v>-29.900812552385048</v>
      </c>
      <c r="D28" s="27">
        <v>-4.8096830922270364</v>
      </c>
      <c r="E28" s="27">
        <v>431.04792212772156</v>
      </c>
      <c r="F28" s="27">
        <v>65.809350840631268</v>
      </c>
      <c r="G28" s="27">
        <v>12.205133034069767</v>
      </c>
      <c r="H28" s="27">
        <v>529.99959411250472</v>
      </c>
      <c r="I28" s="27">
        <v>17.635630188046076</v>
      </c>
      <c r="J28" s="27">
        <v>31.048616090280056</v>
      </c>
      <c r="K28" s="27">
        <v>32.057696113214156</v>
      </c>
      <c r="L28" s="27">
        <v>-6.097184571353166</v>
      </c>
      <c r="M28" s="27">
        <v>-8.1585723358069071</v>
      </c>
      <c r="N28" s="27">
        <v>-8.1585723358069071</v>
      </c>
      <c r="O28" s="27">
        <v>373.61206068516918</v>
      </c>
      <c r="P28" s="27">
        <v>-6.097184571353166</v>
      </c>
      <c r="Q28" s="27">
        <v>-5.7066461785221234</v>
      </c>
      <c r="R28" s="27">
        <v>19.335021421425598</v>
      </c>
      <c r="S28" s="27">
        <v>13.749880000000001</v>
      </c>
      <c r="T28" s="27">
        <v>338.70273107235437</v>
      </c>
      <c r="U28" s="27">
        <v>356.94231146957526</v>
      </c>
      <c r="V28" s="27">
        <v>4.7566340700469896</v>
      </c>
      <c r="W28" s="27">
        <v>-7.7685755577021851</v>
      </c>
      <c r="X28" s="27">
        <v>-20.838767113499834</v>
      </c>
      <c r="Y28" s="27">
        <v>80.501582521154603</v>
      </c>
      <c r="Z28" s="27">
        <v>16.916218794612888</v>
      </c>
      <c r="AA28" s="27">
        <v>8.9874828443652497</v>
      </c>
      <c r="AB28" s="27">
        <v>16.500075188014122</v>
      </c>
      <c r="AC28" s="27">
        <v>16.631502439446312</v>
      </c>
      <c r="AD28" s="27">
        <v>34.402151686370267</v>
      </c>
      <c r="AE28" s="27">
        <v>586.60286372207736</v>
      </c>
      <c r="AF28" s="27">
        <v>-0.23956226708033584</v>
      </c>
      <c r="AG28" s="27">
        <v>89.721793242187616</v>
      </c>
      <c r="AH28" s="27">
        <v>5.470113477061961</v>
      </c>
      <c r="AI28" s="27">
        <v>5.470113477061961</v>
      </c>
      <c r="AJ28" s="27">
        <v>31.300424223403937</v>
      </c>
      <c r="AK28" s="27">
        <v>-157.40219466705321</v>
      </c>
      <c r="AL28" s="27">
        <v>0.42298158031344835</v>
      </c>
      <c r="AM28" s="27">
        <v>20.335021421425598</v>
      </c>
      <c r="AN28" s="27">
        <v>4.7492332144531355</v>
      </c>
      <c r="AO28" s="27">
        <v>7.7625524836868109</v>
      </c>
      <c r="AP28" s="27">
        <v>2.6509767784085541</v>
      </c>
      <c r="AQ28" s="27">
        <v>8.9075053833155646</v>
      </c>
      <c r="AR28" s="27">
        <v>3.67048284436525</v>
      </c>
      <c r="AS28" s="27">
        <v>1.0000000000000016</v>
      </c>
      <c r="AT28" s="27">
        <v>379.44517780420529</v>
      </c>
      <c r="AU28" s="27">
        <v>57.031934121826708</v>
      </c>
      <c r="AV28" s="27">
        <v>1.0209022677693769</v>
      </c>
      <c r="AW28" s="27">
        <v>443.60460161191736</v>
      </c>
      <c r="AX28" s="27">
        <v>81.666503149059267</v>
      </c>
      <c r="AY28" s="28">
        <v>80.501582521154603</v>
      </c>
      <c r="AZ28" s="28">
        <v>5.6274828443652503</v>
      </c>
      <c r="BA28" s="28">
        <v>-27.49412766137295</v>
      </c>
      <c r="BB28" s="28">
        <v>80.538104013405473</v>
      </c>
      <c r="BC28" s="28">
        <v>0.75600367763131848</v>
      </c>
      <c r="BD28" s="28">
        <v>69.607748238036947</v>
      </c>
      <c r="BE28" s="28">
        <v>72.234344330200969</v>
      </c>
      <c r="BF28" s="28">
        <v>73.245222627659658</v>
      </c>
      <c r="BG28" s="28">
        <v>11.878067315506799</v>
      </c>
    </row>
    <row r="29" spans="2:59" x14ac:dyDescent="0.25">
      <c r="B29" s="39">
        <v>46388</v>
      </c>
      <c r="C29" s="27">
        <v>-31.584443192486301</v>
      </c>
      <c r="D29" s="27">
        <v>-4.896104089509361</v>
      </c>
      <c r="E29" s="27">
        <v>430.38183850979073</v>
      </c>
      <c r="F29" s="27">
        <v>65.77029565419933</v>
      </c>
      <c r="G29" s="27">
        <v>12.439879043985005</v>
      </c>
      <c r="H29" s="27">
        <v>529.54307596547346</v>
      </c>
      <c r="I29" s="27">
        <v>16.926662459299763</v>
      </c>
      <c r="J29" s="27">
        <v>45.051376090280094</v>
      </c>
      <c r="K29" s="27">
        <v>46.515545813214196</v>
      </c>
      <c r="L29" s="27">
        <v>-6.0159217246154331</v>
      </c>
      <c r="M29" s="27">
        <v>-8.1536314377208488</v>
      </c>
      <c r="N29" s="27">
        <v>-8.1536314377208488</v>
      </c>
      <c r="O29" s="27">
        <v>374.46375880475586</v>
      </c>
      <c r="P29" s="27">
        <v>-6.0159217246154331</v>
      </c>
      <c r="Q29" s="27">
        <v>-5.6207024102868237</v>
      </c>
      <c r="R29" s="27">
        <v>19.600385216170174</v>
      </c>
      <c r="S29" s="27">
        <v>14.25028</v>
      </c>
      <c r="T29" s="27">
        <v>340.06720497098138</v>
      </c>
      <c r="U29" s="27">
        <v>357.1624568915168</v>
      </c>
      <c r="V29" s="27">
        <v>4.5075392937045358</v>
      </c>
      <c r="W29" s="27">
        <v>-7.8191671597259802</v>
      </c>
      <c r="X29" s="27">
        <v>-19.889216736743808</v>
      </c>
      <c r="Y29" s="27">
        <v>80.664318519689758</v>
      </c>
      <c r="Z29" s="27">
        <v>17.049921221659343</v>
      </c>
      <c r="AA29" s="27">
        <v>9.9635790229153383</v>
      </c>
      <c r="AB29" s="27">
        <v>16.63051524676046</v>
      </c>
      <c r="AC29" s="27">
        <v>16.847680915200808</v>
      </c>
      <c r="AD29" s="27">
        <v>34.366462730310559</v>
      </c>
      <c r="AE29" s="27">
        <v>585.33942948888762</v>
      </c>
      <c r="AF29" s="27">
        <v>-0.1595630668089682</v>
      </c>
      <c r="AG29" s="27">
        <v>88.469779224853625</v>
      </c>
      <c r="AH29" s="27">
        <v>5.2823525354080862</v>
      </c>
      <c r="AI29" s="27">
        <v>5.2823525354080862</v>
      </c>
      <c r="AJ29" s="27">
        <v>30.799199235839851</v>
      </c>
      <c r="AK29" s="27">
        <v>-156.22438716430665</v>
      </c>
      <c r="AL29" s="27">
        <v>0.10192327236468635</v>
      </c>
      <c r="AM29" s="27">
        <v>20.600385216170174</v>
      </c>
      <c r="AN29" s="27">
        <v>4.9168702350937963</v>
      </c>
      <c r="AO29" s="27">
        <v>8.6446607204694033</v>
      </c>
      <c r="AP29" s="27">
        <v>3.2509556573592935</v>
      </c>
      <c r="AQ29" s="27">
        <v>9.4142924142397426</v>
      </c>
      <c r="AR29" s="27">
        <v>4.646579022915339</v>
      </c>
      <c r="AS29" s="27">
        <v>1.0000000000000016</v>
      </c>
      <c r="AT29" s="27">
        <v>378.87890215238798</v>
      </c>
      <c r="AU29" s="27">
        <v>57.093209670618954</v>
      </c>
      <c r="AV29" s="27">
        <v>1.0208346645557633</v>
      </c>
      <c r="AW29" s="27">
        <v>442.65406198683883</v>
      </c>
      <c r="AX29" s="27">
        <v>81.822724914464416</v>
      </c>
      <c r="AY29" s="28">
        <v>80.664318519689758</v>
      </c>
      <c r="AZ29" s="28">
        <v>6.6035790229153388</v>
      </c>
      <c r="BA29" s="28">
        <v>-26.512286325798073</v>
      </c>
      <c r="BB29" s="28">
        <v>80.779049363898935</v>
      </c>
      <c r="BC29" s="28">
        <v>0.76089457764834156</v>
      </c>
      <c r="BD29" s="28">
        <v>69.810652396121725</v>
      </c>
      <c r="BE29" s="28">
        <v>73.037813633347625</v>
      </c>
      <c r="BF29" s="28">
        <v>73.687083131608475</v>
      </c>
      <c r="BG29" s="28">
        <v>12.114764767220782</v>
      </c>
    </row>
    <row r="30" spans="2:59" x14ac:dyDescent="0.25">
      <c r="B30" s="39">
        <v>46419</v>
      </c>
      <c r="C30" s="27">
        <v>-35.118672812452907</v>
      </c>
      <c r="D30" s="27">
        <v>-5.0334403500100908</v>
      </c>
      <c r="E30" s="27">
        <v>430.356754991701</v>
      </c>
      <c r="F30" s="27">
        <v>65.760199085031743</v>
      </c>
      <c r="G30" s="27">
        <v>12.252302537978119</v>
      </c>
      <c r="H30" s="27">
        <v>528.83392689273569</v>
      </c>
      <c r="I30" s="27">
        <v>16.716765293986363</v>
      </c>
      <c r="J30" s="27">
        <v>45.051376090280094</v>
      </c>
      <c r="K30" s="27">
        <v>46.515545813214196</v>
      </c>
      <c r="L30" s="27">
        <v>-5.9518652077157705</v>
      </c>
      <c r="M30" s="27">
        <v>-8.0519002468781995</v>
      </c>
      <c r="N30" s="27">
        <v>-8.0519002468781995</v>
      </c>
      <c r="O30" s="27">
        <v>375.31026638551106</v>
      </c>
      <c r="P30" s="27">
        <v>-5.9518652077157705</v>
      </c>
      <c r="Q30" s="27">
        <v>-5.556961649864351</v>
      </c>
      <c r="R30" s="27">
        <v>19.600385216170174</v>
      </c>
      <c r="S30" s="27">
        <v>14.000080000000004</v>
      </c>
      <c r="T30" s="27">
        <v>340.69573837234361</v>
      </c>
      <c r="U30" s="27">
        <v>358.13357314994568</v>
      </c>
      <c r="V30" s="27">
        <v>4.7581983670617243</v>
      </c>
      <c r="W30" s="27">
        <v>-8.2214580382165039</v>
      </c>
      <c r="X30" s="27">
        <v>-18.519604021706702</v>
      </c>
      <c r="Y30" s="27">
        <v>80.867738517858712</v>
      </c>
      <c r="Z30" s="27">
        <v>17.200527419400469</v>
      </c>
      <c r="AA30" s="27">
        <v>9.3522435683728009</v>
      </c>
      <c r="AB30" s="27">
        <v>16.779117845332237</v>
      </c>
      <c r="AC30" s="27">
        <v>16.997781189808435</v>
      </c>
      <c r="AD30" s="27">
        <v>34.111393728088807</v>
      </c>
      <c r="AE30" s="27">
        <v>589.10353019241074</v>
      </c>
      <c r="AF30" s="27">
        <v>-0.1595630668089682</v>
      </c>
      <c r="AG30" s="27">
        <v>86.970889204101667</v>
      </c>
      <c r="AH30" s="27">
        <v>5.152661386462638</v>
      </c>
      <c r="AI30" s="27">
        <v>5.152661386462638</v>
      </c>
      <c r="AJ30" s="27">
        <v>30.301049248199472</v>
      </c>
      <c r="AK30" s="27">
        <v>-157.38649056701661</v>
      </c>
      <c r="AL30" s="27">
        <v>0.10192327236468635</v>
      </c>
      <c r="AM30" s="27">
        <v>20.600385216170174</v>
      </c>
      <c r="AN30" s="27">
        <v>5.1634184685142621</v>
      </c>
      <c r="AO30" s="27">
        <v>8.9295171364450496</v>
      </c>
      <c r="AP30" s="27">
        <v>3.2509507953236225</v>
      </c>
      <c r="AQ30" s="27">
        <v>9.1268331038812764</v>
      </c>
      <c r="AR30" s="27">
        <v>4.0352435683728007</v>
      </c>
      <c r="AS30" s="27">
        <v>1.0000000000000016</v>
      </c>
      <c r="AT30" s="27">
        <v>377.50567984193646</v>
      </c>
      <c r="AU30" s="27">
        <v>56.798198054167862</v>
      </c>
      <c r="AV30" s="27">
        <v>1.0207585716145631</v>
      </c>
      <c r="AW30" s="27">
        <v>442.1978837305378</v>
      </c>
      <c r="AX30" s="27">
        <v>82.019362108745185</v>
      </c>
      <c r="AY30" s="28">
        <v>80.867738517858712</v>
      </c>
      <c r="AZ30" s="28">
        <v>5.9922435683728006</v>
      </c>
      <c r="BA30" s="28">
        <v>-25.083218832134111</v>
      </c>
      <c r="BB30" s="28">
        <v>80.970856355238126</v>
      </c>
      <c r="BC30" s="28">
        <v>0.70882087746709577</v>
      </c>
      <c r="BD30" s="28">
        <v>70.110636532908558</v>
      </c>
      <c r="BE30" s="28">
        <v>73.343827557552956</v>
      </c>
      <c r="BF30" s="28">
        <v>73.34771308133864</v>
      </c>
      <c r="BG30" s="28">
        <v>11.926324481098325</v>
      </c>
    </row>
    <row r="31" spans="2:59" x14ac:dyDescent="0.25">
      <c r="B31" s="39">
        <v>46447</v>
      </c>
      <c r="C31" s="27">
        <v>-47.2720894985885</v>
      </c>
      <c r="D31" s="27">
        <v>-5.2161565387684501</v>
      </c>
      <c r="E31" s="27">
        <v>430.33188025917264</v>
      </c>
      <c r="F31" s="27">
        <v>65.801524078209084</v>
      </c>
      <c r="G31" s="27">
        <v>11.908787699119017</v>
      </c>
      <c r="H31" s="27">
        <v>527.86045480060079</v>
      </c>
      <c r="I31" s="27">
        <v>16.738485535789806</v>
      </c>
      <c r="J31" s="27">
        <v>45.051376090280094</v>
      </c>
      <c r="K31" s="27">
        <v>46.515545813214196</v>
      </c>
      <c r="L31" s="27">
        <v>-5.8666846584953953</v>
      </c>
      <c r="M31" s="27">
        <v>-7.9289179469827058</v>
      </c>
      <c r="N31" s="27">
        <v>-7.9289179469827058</v>
      </c>
      <c r="O31" s="27">
        <v>376.40326487111287</v>
      </c>
      <c r="P31" s="27">
        <v>-5.8666846584953953</v>
      </c>
      <c r="Q31" s="27">
        <v>-5.4718166919514779</v>
      </c>
      <c r="R31" s="27">
        <v>19.335021421425598</v>
      </c>
      <c r="S31" s="27">
        <v>13.749880000000001</v>
      </c>
      <c r="T31" s="27">
        <v>341.86234301188483</v>
      </c>
      <c r="U31" s="27">
        <v>359.32185605442635</v>
      </c>
      <c r="V31" s="27">
        <v>4.7588489834727676</v>
      </c>
      <c r="W31" s="27">
        <v>-8.4235952683708781</v>
      </c>
      <c r="X31" s="27">
        <v>-15.768949813087016</v>
      </c>
      <c r="Y31" s="27">
        <v>81.144389715368462</v>
      </c>
      <c r="Z31" s="27">
        <v>17.410308399016547</v>
      </c>
      <c r="AA31" s="27">
        <v>9.9635660855942589</v>
      </c>
      <c r="AB31" s="27">
        <v>16.990463763300983</v>
      </c>
      <c r="AC31" s="27">
        <v>17.207881549005673</v>
      </c>
      <c r="AD31" s="27">
        <v>34.111393728088807</v>
      </c>
      <c r="AE31" s="27">
        <v>593.78459330199939</v>
      </c>
      <c r="AF31" s="27">
        <v>-0.1595630668089682</v>
      </c>
      <c r="AG31" s="27">
        <v>85.216306179809678</v>
      </c>
      <c r="AH31" s="27">
        <v>5.0050579650361557</v>
      </c>
      <c r="AI31" s="27">
        <v>5.0050579650361557</v>
      </c>
      <c r="AJ31" s="27">
        <v>29.799824260635383</v>
      </c>
      <c r="AK31" s="27">
        <v>-158.04606276855469</v>
      </c>
      <c r="AL31" s="27">
        <v>0.10192327236468635</v>
      </c>
      <c r="AM31" s="27">
        <v>20.335021421425598</v>
      </c>
      <c r="AN31" s="27">
        <v>5.2914454215767686</v>
      </c>
      <c r="AO31" s="27">
        <v>9.0792603883476559</v>
      </c>
      <c r="AP31" s="27">
        <v>3.2509466058276293</v>
      </c>
      <c r="AQ31" s="27">
        <v>9.8930801616874469</v>
      </c>
      <c r="AR31" s="27">
        <v>4.6465660855942588</v>
      </c>
      <c r="AS31" s="27">
        <v>1.0000000000000016</v>
      </c>
      <c r="AT31" s="27">
        <v>376.33670173331365</v>
      </c>
      <c r="AU31" s="27">
        <v>56.418332055201901</v>
      </c>
      <c r="AV31" s="27">
        <v>1.0206840326231073</v>
      </c>
      <c r="AW31" s="27">
        <v>441.69613672095079</v>
      </c>
      <c r="AX31" s="27">
        <v>82.296959719902929</v>
      </c>
      <c r="AY31" s="28">
        <v>81.144389715368462</v>
      </c>
      <c r="AZ31" s="28">
        <v>6.6035660855942586</v>
      </c>
      <c r="BA31" s="28">
        <v>-22.186529865660589</v>
      </c>
      <c r="BB31" s="28">
        <v>81.251821029761189</v>
      </c>
      <c r="BC31" s="28">
        <v>0.65034585226356978</v>
      </c>
      <c r="BD31" s="28">
        <v>70.313466633508952</v>
      </c>
      <c r="BE31" s="28">
        <v>73.541067363370757</v>
      </c>
      <c r="BF31" s="28">
        <v>74.083973941636145</v>
      </c>
      <c r="BG31" s="28">
        <v>11.582618138832119</v>
      </c>
    </row>
    <row r="32" spans="2:59" x14ac:dyDescent="0.25">
      <c r="B32" s="39">
        <v>46478</v>
      </c>
      <c r="C32" s="27">
        <v>-59.304688027563742</v>
      </c>
      <c r="D32" s="27">
        <v>-5.482606955334818</v>
      </c>
      <c r="E32" s="27">
        <v>430.28945114800405</v>
      </c>
      <c r="F32" s="27">
        <v>65.920939031346308</v>
      </c>
      <c r="G32" s="27">
        <v>10.786285925827109</v>
      </c>
      <c r="H32" s="27">
        <v>526.12800401133336</v>
      </c>
      <c r="I32" s="27">
        <v>16.500000000000014</v>
      </c>
      <c r="J32" s="27">
        <v>45.049456090280074</v>
      </c>
      <c r="K32" s="27">
        <v>46.513563413214179</v>
      </c>
      <c r="L32" s="27">
        <v>-5.7059710992254002</v>
      </c>
      <c r="M32" s="27">
        <v>-7.8056919976351953</v>
      </c>
      <c r="N32" s="27">
        <v>-7.8056919976351962</v>
      </c>
      <c r="O32" s="27">
        <v>377.98508134412987</v>
      </c>
      <c r="P32" s="27">
        <v>-5.7059710992254002</v>
      </c>
      <c r="Q32" s="27">
        <v>-5.3109645849352836</v>
      </c>
      <c r="R32" s="27">
        <v>19.599338617694965</v>
      </c>
      <c r="S32" s="27">
        <v>13.999664285714264</v>
      </c>
      <c r="T32" s="27">
        <v>343.72628620454503</v>
      </c>
      <c r="U32" s="27">
        <v>360.56158745849234</v>
      </c>
      <c r="V32" s="27">
        <v>4.7597491162090968</v>
      </c>
      <c r="W32" s="27">
        <v>-4.6809893759944634</v>
      </c>
      <c r="X32" s="27">
        <v>-15.178640540464652</v>
      </c>
      <c r="Y32" s="27">
        <v>81.125239998876779</v>
      </c>
      <c r="Z32" s="27">
        <v>17.322577282229371</v>
      </c>
      <c r="AA32" s="27">
        <v>9.0110367147490038</v>
      </c>
      <c r="AB32" s="27">
        <v>16.902763131837791</v>
      </c>
      <c r="AC32" s="27">
        <v>16.968706173523813</v>
      </c>
      <c r="AD32" s="27">
        <v>34.110441797533809</v>
      </c>
      <c r="AE32" s="27">
        <v>633.31156076830052</v>
      </c>
      <c r="AF32" s="27">
        <v>-0.30956506195822026</v>
      </c>
      <c r="AG32" s="27">
        <v>83.472032090541333</v>
      </c>
      <c r="AH32" s="27">
        <v>4.8583486221659413</v>
      </c>
      <c r="AI32" s="27">
        <v>4.8583486221659413</v>
      </c>
      <c r="AJ32" s="27">
        <v>29.301029203033451</v>
      </c>
      <c r="AK32" s="27">
        <v>-156.93305061427526</v>
      </c>
      <c r="AL32" s="27">
        <v>-4.9776577859537676</v>
      </c>
      <c r="AM32" s="27">
        <v>20.599338617694965</v>
      </c>
      <c r="AN32" s="27">
        <v>5.3699088868618325</v>
      </c>
      <c r="AO32" s="27">
        <v>9.1733745696692051</v>
      </c>
      <c r="AP32" s="27">
        <v>3.2508221967500961</v>
      </c>
      <c r="AQ32" s="27">
        <v>10.58974398733203</v>
      </c>
      <c r="AR32" s="27">
        <v>3.6940367147490032</v>
      </c>
      <c r="AS32" s="27">
        <v>1.0000000000000024</v>
      </c>
      <c r="AT32" s="27">
        <v>371.87311892661438</v>
      </c>
      <c r="AU32" s="27">
        <v>56.704308473257086</v>
      </c>
      <c r="AV32" s="27">
        <v>1.0205962847094727</v>
      </c>
      <c r="AW32" s="27">
        <v>441.25877764190898</v>
      </c>
      <c r="AX32" s="27">
        <v>82.271864848657742</v>
      </c>
      <c r="AY32" s="28">
        <v>81.125239998876779</v>
      </c>
      <c r="AZ32" s="28">
        <v>5.6510367147490035</v>
      </c>
      <c r="BA32" s="28">
        <v>-21.594287341800513</v>
      </c>
      <c r="BB32" s="28">
        <v>81.077691055205463</v>
      </c>
      <c r="BC32" s="28">
        <v>1.2693592937273184</v>
      </c>
      <c r="BD32" s="28">
        <v>70.466699515766109</v>
      </c>
      <c r="BE32" s="28">
        <v>73.698215784907944</v>
      </c>
      <c r="BF32" s="28">
        <v>72.903233882774813</v>
      </c>
      <c r="BG32" s="28">
        <v>10.46184044012378</v>
      </c>
    </row>
    <row r="33" spans="2:59" x14ac:dyDescent="0.25">
      <c r="B33" s="39">
        <v>46508</v>
      </c>
      <c r="C33" s="27">
        <v>-65.202872888591074</v>
      </c>
      <c r="D33" s="27">
        <v>-5.6186552067740108</v>
      </c>
      <c r="E33" s="27">
        <v>430.25865153414981</v>
      </c>
      <c r="F33" s="27">
        <v>66.006541085413133</v>
      </c>
      <c r="G33" s="27">
        <v>10.564275660209177</v>
      </c>
      <c r="H33" s="27">
        <v>525.16944655521968</v>
      </c>
      <c r="I33" s="27">
        <v>16.500000000000014</v>
      </c>
      <c r="J33" s="27">
        <v>45.049456090280074</v>
      </c>
      <c r="K33" s="27">
        <v>46.513563413214179</v>
      </c>
      <c r="L33" s="27">
        <v>-5.6153696570050142</v>
      </c>
      <c r="M33" s="27">
        <v>-7.715091347168948</v>
      </c>
      <c r="N33" s="27">
        <v>-7.715091347168948</v>
      </c>
      <c r="O33" s="27">
        <v>378.82086259416064</v>
      </c>
      <c r="P33" s="27">
        <v>-5.6153696570050142</v>
      </c>
      <c r="Q33" s="27">
        <v>-5.220384677982965</v>
      </c>
      <c r="R33" s="27">
        <v>19.599338617694965</v>
      </c>
      <c r="S33" s="27">
        <v>13.999664285714264</v>
      </c>
      <c r="T33" s="27">
        <v>344.37625572278569</v>
      </c>
      <c r="U33" s="27">
        <v>361.28523592388427</v>
      </c>
      <c r="V33" s="27">
        <v>4.7603818809591782</v>
      </c>
      <c r="W33" s="27">
        <v>-4.9754313397340635</v>
      </c>
      <c r="X33" s="27">
        <v>-14.96811192243594</v>
      </c>
      <c r="Y33" s="27">
        <v>81.100688684332098</v>
      </c>
      <c r="Z33" s="27">
        <v>17.279864219156028</v>
      </c>
      <c r="AA33" s="27">
        <v>9.0110320431941897</v>
      </c>
      <c r="AB33" s="27">
        <v>16.861102059379252</v>
      </c>
      <c r="AC33" s="27">
        <v>16.926434384070625</v>
      </c>
      <c r="AD33" s="27">
        <v>34.110441797533809</v>
      </c>
      <c r="AE33" s="27">
        <v>634.23265587681055</v>
      </c>
      <c r="AF33" s="27">
        <v>-0.30956506195822026</v>
      </c>
      <c r="AG33" s="27">
        <v>82.216316643415212</v>
      </c>
      <c r="AH33" s="27">
        <v>4.7576033150755341</v>
      </c>
      <c r="AI33" s="27">
        <v>4.7576033150755341</v>
      </c>
      <c r="AJ33" s="27">
        <v>28.798934216690064</v>
      </c>
      <c r="AK33" s="27">
        <v>-159.21856263820101</v>
      </c>
      <c r="AL33" s="27">
        <v>-4.9776577859537676</v>
      </c>
      <c r="AM33" s="27">
        <v>20.599338617694965</v>
      </c>
      <c r="AN33" s="27">
        <v>5.2444929212009379</v>
      </c>
      <c r="AO33" s="27">
        <v>9.0335992109846348</v>
      </c>
      <c r="AP33" s="27">
        <v>3.2508180856934787</v>
      </c>
      <c r="AQ33" s="27">
        <v>10.447632661264176</v>
      </c>
      <c r="AR33" s="27">
        <v>3.6940320431941895</v>
      </c>
      <c r="AS33" s="27">
        <v>1.0000000000000024</v>
      </c>
      <c r="AT33" s="27">
        <v>370.026291449783</v>
      </c>
      <c r="AU33" s="27">
        <v>56.321222905184968</v>
      </c>
      <c r="AV33" s="27">
        <v>1.0205070468099395</v>
      </c>
      <c r="AW33" s="27">
        <v>440.81201827330733</v>
      </c>
      <c r="AX33" s="27">
        <v>82.243992242445074</v>
      </c>
      <c r="AY33" s="28">
        <v>81.100688684332098</v>
      </c>
      <c r="AZ33" s="28">
        <v>5.6510320431941894</v>
      </c>
      <c r="BA33" s="28">
        <v>-21.405784486322045</v>
      </c>
      <c r="BB33" s="28">
        <v>81.049359346872237</v>
      </c>
      <c r="BC33" s="28">
        <v>0.7789693961506351</v>
      </c>
      <c r="BD33" s="28">
        <v>70.371991419318263</v>
      </c>
      <c r="BE33" s="28">
        <v>73.599123999924302</v>
      </c>
      <c r="BF33" s="28">
        <v>72.711835633190319</v>
      </c>
      <c r="BG33" s="28">
        <v>10.239446789622653</v>
      </c>
    </row>
    <row r="34" spans="2:59" x14ac:dyDescent="0.25">
      <c r="B34" s="39">
        <v>46539</v>
      </c>
      <c r="C34" s="27">
        <v>-68.355041189550548</v>
      </c>
      <c r="D34" s="27">
        <v>-5.7343161993220884</v>
      </c>
      <c r="E34" s="27">
        <v>430.22494380952543</v>
      </c>
      <c r="F34" s="27">
        <v>66.030028600266533</v>
      </c>
      <c r="G34" s="27">
        <v>10.318686817145524</v>
      </c>
      <c r="H34" s="27">
        <v>524.47516757250946</v>
      </c>
      <c r="I34" s="27">
        <v>16.500000000000018</v>
      </c>
      <c r="J34" s="27">
        <v>45.049456090280074</v>
      </c>
      <c r="K34" s="27">
        <v>46.513563413214179</v>
      </c>
      <c r="L34" s="27">
        <v>-5.6106708038356699</v>
      </c>
      <c r="M34" s="27">
        <v>-7.7120220122309773</v>
      </c>
      <c r="N34" s="27">
        <v>-7.7120220122309764</v>
      </c>
      <c r="O34" s="27">
        <v>379.16954682921101</v>
      </c>
      <c r="P34" s="27">
        <v>-5.6106708038356699</v>
      </c>
      <c r="Q34" s="27">
        <v>-5.2154367272231248</v>
      </c>
      <c r="R34" s="27">
        <v>19.599338617694965</v>
      </c>
      <c r="S34" s="27">
        <v>13.999664285714264</v>
      </c>
      <c r="T34" s="27">
        <v>344.53206123205848</v>
      </c>
      <c r="U34" s="27">
        <v>361.50301151666991</v>
      </c>
      <c r="V34" s="27">
        <v>4.7610069494863678</v>
      </c>
      <c r="W34" s="27">
        <v>-5.3966830736991573</v>
      </c>
      <c r="X34" s="27">
        <v>-15.241288656020702</v>
      </c>
      <c r="Y34" s="27">
        <v>81.076137369787418</v>
      </c>
      <c r="Z34" s="27">
        <v>17.22008667811912</v>
      </c>
      <c r="AA34" s="27">
        <v>8.5491796528886894</v>
      </c>
      <c r="AB34" s="27">
        <v>16.801110115038956</v>
      </c>
      <c r="AC34" s="27">
        <v>16.867274157526374</v>
      </c>
      <c r="AD34" s="27">
        <v>34.110441797533809</v>
      </c>
      <c r="AE34" s="27">
        <v>631.84174758399695</v>
      </c>
      <c r="AF34" s="27">
        <v>-0.30956506195822026</v>
      </c>
      <c r="AG34" s="27">
        <v>81.472800918143164</v>
      </c>
      <c r="AH34" s="27">
        <v>4.6491070252445263</v>
      </c>
      <c r="AI34" s="27">
        <v>4.6491070252445263</v>
      </c>
      <c r="AJ34" s="27">
        <v>28.299644230270388</v>
      </c>
      <c r="AK34" s="27">
        <v>-161.56937500566755</v>
      </c>
      <c r="AL34" s="27">
        <v>-4.9776577859537676</v>
      </c>
      <c r="AM34" s="27">
        <v>20.599338617694965</v>
      </c>
      <c r="AN34" s="27">
        <v>5.0602185113219651</v>
      </c>
      <c r="AO34" s="27">
        <v>8.8272250049268273</v>
      </c>
      <c r="AP34" s="27">
        <v>3.2508140091880691</v>
      </c>
      <c r="AQ34" s="27">
        <v>9.5939846267462503</v>
      </c>
      <c r="AR34" s="27">
        <v>3.2321796528886888</v>
      </c>
      <c r="AS34" s="27">
        <v>1.0000000000000024</v>
      </c>
      <c r="AT34" s="27">
        <v>367.5084484102818</v>
      </c>
      <c r="AU34" s="27">
        <v>56.021357661419103</v>
      </c>
      <c r="AV34" s="27">
        <v>1.0204111171792853</v>
      </c>
      <c r="AW34" s="27">
        <v>440.32401907036018</v>
      </c>
      <c r="AX34" s="27">
        <v>82.208066299715867</v>
      </c>
      <c r="AY34" s="28">
        <v>81.076137369787418</v>
      </c>
      <c r="AZ34" s="28">
        <v>5.1891796528886891</v>
      </c>
      <c r="BA34" s="28">
        <v>-21.735664483409366</v>
      </c>
      <c r="BB34" s="28">
        <v>81.020602480668401</v>
      </c>
      <c r="BC34" s="28">
        <v>0.66353759672105439</v>
      </c>
      <c r="BD34" s="28">
        <v>70.22207076742535</v>
      </c>
      <c r="BE34" s="28">
        <v>73.449566411710066</v>
      </c>
      <c r="BF34" s="28">
        <v>71.843907069434422</v>
      </c>
      <c r="BG34" s="28">
        <v>9.9942174614680379</v>
      </c>
    </row>
    <row r="35" spans="2:59" x14ac:dyDescent="0.25">
      <c r="B35" s="39">
        <v>46569</v>
      </c>
      <c r="C35" s="27">
        <v>-67.755874874098907</v>
      </c>
      <c r="D35" s="27">
        <v>-5.862404892922993</v>
      </c>
      <c r="E35" s="27">
        <v>430.19218234454939</v>
      </c>
      <c r="F35" s="27">
        <v>66.05715838215535</v>
      </c>
      <c r="G35" s="27">
        <v>10.493460312107272</v>
      </c>
      <c r="H35" s="27">
        <v>523.9897593788595</v>
      </c>
      <c r="I35" s="27">
        <v>16.500000000000018</v>
      </c>
      <c r="J35" s="27">
        <v>45.049456090280074</v>
      </c>
      <c r="K35" s="27">
        <v>46.513563413214179</v>
      </c>
      <c r="L35" s="27">
        <v>-5.6480410082023225</v>
      </c>
      <c r="M35" s="27">
        <v>-7.8281672089967049</v>
      </c>
      <c r="N35" s="27">
        <v>-7.828167208996704</v>
      </c>
      <c r="O35" s="27">
        <v>379.51235478824668</v>
      </c>
      <c r="P35" s="27">
        <v>-5.6480410082023225</v>
      </c>
      <c r="Q35" s="27">
        <v>-5.2519256599763589</v>
      </c>
      <c r="R35" s="27">
        <v>20.39532102855167</v>
      </c>
      <c r="S35" s="27">
        <v>14.50060714285712</v>
      </c>
      <c r="T35" s="27">
        <v>344.43222701589502</v>
      </c>
      <c r="U35" s="27">
        <v>361.21720927373053</v>
      </c>
      <c r="V35" s="27">
        <v>5.011643750729565</v>
      </c>
      <c r="W35" s="27">
        <v>-6.0746012866095915</v>
      </c>
      <c r="X35" s="27">
        <v>-15.178638245435993</v>
      </c>
      <c r="Y35" s="27">
        <v>81.133423770391673</v>
      </c>
      <c r="Z35" s="27">
        <v>17.211564839097935</v>
      </c>
      <c r="AA35" s="27">
        <v>9.4728703195781687</v>
      </c>
      <c r="AB35" s="27">
        <v>16.791111457648906</v>
      </c>
      <c r="AC35" s="27">
        <v>17.160013083030677</v>
      </c>
      <c r="AD35" s="27">
        <v>34.110441797533809</v>
      </c>
      <c r="AE35" s="27">
        <v>627.72644726246426</v>
      </c>
      <c r="AF35" s="27">
        <v>-9.5650655345022664E-3</v>
      </c>
      <c r="AG35" s="27">
        <v>81.216701057216142</v>
      </c>
      <c r="AH35" s="27">
        <v>4.5000317542421699</v>
      </c>
      <c r="AI35" s="27">
        <v>4.5000317542421699</v>
      </c>
      <c r="AJ35" s="27">
        <v>28.04999923706055</v>
      </c>
      <c r="AK35" s="27">
        <v>-163.51206022600448</v>
      </c>
      <c r="AL35" s="27">
        <v>-4.9776577859537676</v>
      </c>
      <c r="AM35" s="27">
        <v>21.39532102855167</v>
      </c>
      <c r="AN35" s="27">
        <v>4.7365535173152153</v>
      </c>
      <c r="AO35" s="27">
        <v>8.4613424483701518</v>
      </c>
      <c r="AP35" s="27">
        <v>3.2508102159344898</v>
      </c>
      <c r="AQ35" s="27">
        <v>10.242796336104307</v>
      </c>
      <c r="AR35" s="27">
        <v>4.1558703195781685</v>
      </c>
      <c r="AS35" s="27">
        <v>1.0000000000000024</v>
      </c>
      <c r="AT35" s="27">
        <v>364.38549663464897</v>
      </c>
      <c r="AU35" s="27">
        <v>55.776999402276005</v>
      </c>
      <c r="AV35" s="27">
        <v>1.0203152463250968</v>
      </c>
      <c r="AW35" s="27">
        <v>439.88032431854703</v>
      </c>
      <c r="AX35" s="27">
        <v>82.269395122187319</v>
      </c>
      <c r="AY35" s="28">
        <v>81.133423770391673</v>
      </c>
      <c r="AZ35" s="28">
        <v>6.1128703195781684</v>
      </c>
      <c r="BA35" s="28">
        <v>-21.709959548571394</v>
      </c>
      <c r="BB35" s="28">
        <v>81.375519576981631</v>
      </c>
      <c r="BC35" s="28">
        <v>0.63471869686346616</v>
      </c>
      <c r="BD35" s="28">
        <v>69.975297391138341</v>
      </c>
      <c r="BE35" s="28">
        <v>73.205977321745792</v>
      </c>
      <c r="BF35" s="28">
        <v>72.43204345560558</v>
      </c>
      <c r="BG35" s="28">
        <v>10.168758941600323</v>
      </c>
    </row>
    <row r="36" spans="2:59" x14ac:dyDescent="0.25">
      <c r="B36" s="39">
        <v>46600</v>
      </c>
      <c r="C36" s="27">
        <v>-66.657931565883231</v>
      </c>
      <c r="D36" s="27">
        <v>-5.9265801357044188</v>
      </c>
      <c r="E36" s="27">
        <v>430.15666795681699</v>
      </c>
      <c r="F36" s="27">
        <v>66.134294796210639</v>
      </c>
      <c r="G36" s="27">
        <v>10.55608316012761</v>
      </c>
      <c r="H36" s="27">
        <v>524.03044296630844</v>
      </c>
      <c r="I36" s="27">
        <v>16.500000000000021</v>
      </c>
      <c r="J36" s="27">
        <v>45.049456090280074</v>
      </c>
      <c r="K36" s="27">
        <v>46.513563413214179</v>
      </c>
      <c r="L36" s="27">
        <v>-5.9466898673115614</v>
      </c>
      <c r="M36" s="27">
        <v>-8.093498279189749</v>
      </c>
      <c r="N36" s="27">
        <v>-8.093498279189749</v>
      </c>
      <c r="O36" s="27">
        <v>378.0959027537217</v>
      </c>
      <c r="P36" s="27">
        <v>-5.9466898673115614</v>
      </c>
      <c r="Q36" s="27">
        <v>-5.5448486710917964</v>
      </c>
      <c r="R36" s="27">
        <v>19.864007707160969</v>
      </c>
      <c r="S36" s="27">
        <v>14.250135714285692</v>
      </c>
      <c r="T36" s="27">
        <v>343.35744473890134</v>
      </c>
      <c r="U36" s="27">
        <v>359.92138775390384</v>
      </c>
      <c r="V36" s="27">
        <v>4.7621618482069321</v>
      </c>
      <c r="W36" s="27">
        <v>-6.9057118242710294</v>
      </c>
      <c r="X36" s="27">
        <v>-14.433277510505249</v>
      </c>
      <c r="Y36" s="27">
        <v>81.313466743719303</v>
      </c>
      <c r="Z36" s="27">
        <v>17.332869646297084</v>
      </c>
      <c r="AA36" s="27">
        <v>9.1959084131192448</v>
      </c>
      <c r="AB36" s="27">
        <v>16.909428903431156</v>
      </c>
      <c r="AC36" s="27">
        <v>17.283461244728077</v>
      </c>
      <c r="AD36" s="27">
        <v>34.110441797533809</v>
      </c>
      <c r="AE36" s="27">
        <v>622.65776589936252</v>
      </c>
      <c r="AF36" s="27">
        <v>-9.5650655345022664E-3</v>
      </c>
      <c r="AG36" s="27">
        <v>81.968478068324529</v>
      </c>
      <c r="AH36" s="27">
        <v>4.3596191013737213</v>
      </c>
      <c r="AI36" s="27">
        <v>4.3596191013737213</v>
      </c>
      <c r="AJ36" s="27">
        <v>27.800354243850713</v>
      </c>
      <c r="AK36" s="27">
        <v>-165.55269596165249</v>
      </c>
      <c r="AL36" s="27">
        <v>-4.9776577859537676</v>
      </c>
      <c r="AM36" s="27">
        <v>20.864007707160969</v>
      </c>
      <c r="AN36" s="27">
        <v>4.4201629983622546</v>
      </c>
      <c r="AO36" s="27">
        <v>8.1036819717361013</v>
      </c>
      <c r="AP36" s="27">
        <v>3.2508064400299812</v>
      </c>
      <c r="AQ36" s="27">
        <v>9.6116260327408813</v>
      </c>
      <c r="AR36" s="27">
        <v>3.8789084131192442</v>
      </c>
      <c r="AS36" s="27">
        <v>1.0000000000000024</v>
      </c>
      <c r="AT36" s="27">
        <v>360.08123472335274</v>
      </c>
      <c r="AU36" s="27">
        <v>55.610474724824776</v>
      </c>
      <c r="AV36" s="27">
        <v>1.0202135115383333</v>
      </c>
      <c r="AW36" s="27">
        <v>439.43935923013413</v>
      </c>
      <c r="AX36" s="27">
        <v>82.443912028080788</v>
      </c>
      <c r="AY36" s="28">
        <v>81.313466743719303</v>
      </c>
      <c r="AZ36" s="28">
        <v>5.8359084131192445</v>
      </c>
      <c r="BA36" s="28">
        <v>-20.95809020456068</v>
      </c>
      <c r="BB36" s="28">
        <v>81.550394419354575</v>
      </c>
      <c r="BC36" s="28">
        <v>0.59145129707727695</v>
      </c>
      <c r="BD36" s="28">
        <v>69.728629089064768</v>
      </c>
      <c r="BE36" s="28">
        <v>72.955197225146193</v>
      </c>
      <c r="BF36" s="28">
        <v>71.802790975484058</v>
      </c>
      <c r="BG36" s="28">
        <v>10.233552702843808</v>
      </c>
    </row>
    <row r="37" spans="2:59" x14ac:dyDescent="0.25">
      <c r="B37" s="39">
        <v>46631</v>
      </c>
      <c r="C37" s="27">
        <v>-62.308321790112934</v>
      </c>
      <c r="D37" s="27">
        <v>-6.0106931023644847</v>
      </c>
      <c r="E37" s="27">
        <v>430.1181706970832</v>
      </c>
      <c r="F37" s="27">
        <v>66.187686622491896</v>
      </c>
      <c r="G37" s="27">
        <v>10.581505957969275</v>
      </c>
      <c r="H37" s="27">
        <v>524.33339673500825</v>
      </c>
      <c r="I37" s="27">
        <v>16.500000000000028</v>
      </c>
      <c r="J37" s="27">
        <v>45.049456090280074</v>
      </c>
      <c r="K37" s="27">
        <v>46.513563413214179</v>
      </c>
      <c r="L37" s="27">
        <v>-6.3706401716230987</v>
      </c>
      <c r="M37" s="27">
        <v>-8.4858158171717566</v>
      </c>
      <c r="N37" s="27">
        <v>-8.4858158171717566</v>
      </c>
      <c r="O37" s="27">
        <v>376.15273469980417</v>
      </c>
      <c r="P37" s="27">
        <v>-6.3706401716230987</v>
      </c>
      <c r="Q37" s="27">
        <v>-5.9585953055709213</v>
      </c>
      <c r="R37" s="27">
        <v>19.599338617694965</v>
      </c>
      <c r="S37" s="27">
        <v>13.999664285714264</v>
      </c>
      <c r="T37" s="27">
        <v>341.54341129911785</v>
      </c>
      <c r="U37" s="27">
        <v>358.12098593740512</v>
      </c>
      <c r="V37" s="27">
        <v>4.762715026044626</v>
      </c>
      <c r="W37" s="27">
        <v>-7.7884948126368245</v>
      </c>
      <c r="X37" s="27">
        <v>-14.665978149910508</v>
      </c>
      <c r="Y37" s="27">
        <v>81.477142174017146</v>
      </c>
      <c r="Z37" s="27">
        <v>17.394499650458201</v>
      </c>
      <c r="AA37" s="27">
        <v>9.195904068207545</v>
      </c>
      <c r="AB37" s="27">
        <v>16.959422190381407</v>
      </c>
      <c r="AC37" s="27">
        <v>17.342731410714322</v>
      </c>
      <c r="AD37" s="27">
        <v>34.110441797533809</v>
      </c>
      <c r="AE37" s="27">
        <v>613.1651321432106</v>
      </c>
      <c r="AF37" s="27">
        <v>-9.5650655345022664E-3</v>
      </c>
      <c r="AG37" s="27">
        <v>83.21593222961431</v>
      </c>
      <c r="AH37" s="27">
        <v>4.1708771984631703</v>
      </c>
      <c r="AI37" s="27">
        <v>4.1708771984631703</v>
      </c>
      <c r="AJ37" s="27">
        <v>27.301064257431037</v>
      </c>
      <c r="AK37" s="27">
        <v>-167.43008083844867</v>
      </c>
      <c r="AL37" s="27">
        <v>-4.9776577859537676</v>
      </c>
      <c r="AM37" s="27">
        <v>20.599338617694965</v>
      </c>
      <c r="AN37" s="27">
        <v>4.0558605874566735</v>
      </c>
      <c r="AO37" s="27">
        <v>7.6917557676127473</v>
      </c>
      <c r="AP37" s="27">
        <v>3.2508027986790058</v>
      </c>
      <c r="AQ37" s="27">
        <v>9.2460568974077173</v>
      </c>
      <c r="AR37" s="27">
        <v>3.8789040682075444</v>
      </c>
      <c r="AS37" s="27">
        <v>1.0000000000000024</v>
      </c>
      <c r="AT37" s="27">
        <v>355.74491978619506</v>
      </c>
      <c r="AU37" s="27">
        <v>55.50509122792667</v>
      </c>
      <c r="AV37" s="27">
        <v>1.0201094507927166</v>
      </c>
      <c r="AW37" s="27">
        <v>438.95526041609861</v>
      </c>
      <c r="AX37" s="27">
        <v>82.602379914631356</v>
      </c>
      <c r="AY37" s="28">
        <v>81.477142174017146</v>
      </c>
      <c r="AZ37" s="28">
        <v>5.8359040682075447</v>
      </c>
      <c r="BA37" s="28">
        <v>-21.249412799391042</v>
      </c>
      <c r="BB37" s="28">
        <v>81.700542983701553</v>
      </c>
      <c r="BC37" s="28">
        <v>0.69235649657864251</v>
      </c>
      <c r="BD37" s="28">
        <v>69.48199019092138</v>
      </c>
      <c r="BE37" s="28">
        <v>72.711752170774048</v>
      </c>
      <c r="BF37" s="28">
        <v>71.468934533277547</v>
      </c>
      <c r="BG37" s="28">
        <v>10.259215476493225</v>
      </c>
    </row>
    <row r="38" spans="2:59" x14ac:dyDescent="0.25">
      <c r="B38" s="39">
        <v>46661</v>
      </c>
      <c r="C38" s="27">
        <v>-57.205966958862831</v>
      </c>
      <c r="D38" s="27">
        <v>-6.0543722209107846</v>
      </c>
      <c r="E38" s="27">
        <v>430.07963645163642</v>
      </c>
      <c r="F38" s="27">
        <v>66.252048861946804</v>
      </c>
      <c r="G38" s="27">
        <v>10.576924286402059</v>
      </c>
      <c r="H38" s="27">
        <v>524.89721387211262</v>
      </c>
      <c r="I38" s="27">
        <v>16.500000000000036</v>
      </c>
      <c r="J38" s="27">
        <v>45.049456090280074</v>
      </c>
      <c r="K38" s="27">
        <v>46.513563413214179</v>
      </c>
      <c r="L38" s="27">
        <v>-6.8230633940071144</v>
      </c>
      <c r="M38" s="27">
        <v>-8.9059931721092873</v>
      </c>
      <c r="N38" s="27">
        <v>-8.9059931721092873</v>
      </c>
      <c r="O38" s="27">
        <v>373.98007097269192</v>
      </c>
      <c r="P38" s="27">
        <v>-6.8230633940071144</v>
      </c>
      <c r="Q38" s="27">
        <v>-6.4045844744903642</v>
      </c>
      <c r="R38" s="27">
        <v>19.599338617694965</v>
      </c>
      <c r="S38" s="27">
        <v>13.750599999999979</v>
      </c>
      <c r="T38" s="27">
        <v>339.20556056406815</v>
      </c>
      <c r="U38" s="27">
        <v>356.1053612367466</v>
      </c>
      <c r="V38" s="27">
        <v>5.0132882138174439</v>
      </c>
      <c r="W38" s="27">
        <v>-8.6840413806931842</v>
      </c>
      <c r="X38" s="27">
        <v>-14.664697096226842</v>
      </c>
      <c r="Y38" s="27">
        <v>81.45259085947248</v>
      </c>
      <c r="Z38" s="27">
        <v>17.2801126091071</v>
      </c>
      <c r="AA38" s="27">
        <v>9.1959000046978563</v>
      </c>
      <c r="AB38" s="27">
        <v>16.841104744599154</v>
      </c>
      <c r="AC38" s="27">
        <v>17.229550919651736</v>
      </c>
      <c r="AD38" s="27">
        <v>34.110441797533809</v>
      </c>
      <c r="AE38" s="27">
        <v>584.24702860641219</v>
      </c>
      <c r="AF38" s="27">
        <v>-9.5650655345022664E-3</v>
      </c>
      <c r="AG38" s="27">
        <v>84.7194862518311</v>
      </c>
      <c r="AH38" s="27">
        <v>3.9939886147437522</v>
      </c>
      <c r="AI38" s="27">
        <v>3.9939886147437522</v>
      </c>
      <c r="AJ38" s="27">
        <v>26.79896927108765</v>
      </c>
      <c r="AK38" s="27">
        <v>-168.54018667864116</v>
      </c>
      <c r="AL38" s="27">
        <v>-4.9776577859537676</v>
      </c>
      <c r="AM38" s="27">
        <v>20.599338617694965</v>
      </c>
      <c r="AN38" s="27">
        <v>2.8033925870869698</v>
      </c>
      <c r="AO38" s="27">
        <v>6.262758277061069</v>
      </c>
      <c r="AP38" s="27">
        <v>3.2507993931633146</v>
      </c>
      <c r="AQ38" s="27">
        <v>8.8726471371880482</v>
      </c>
      <c r="AR38" s="27">
        <v>3.8789000046978557</v>
      </c>
      <c r="AS38" s="27">
        <v>1.0000000000000024</v>
      </c>
      <c r="AT38" s="27">
        <v>350.1348061523621</v>
      </c>
      <c r="AU38" s="27">
        <v>55.477131782415924</v>
      </c>
      <c r="AV38" s="27">
        <v>1.0200068348845988</v>
      </c>
      <c r="AW38" s="27">
        <v>438.51488191405986</v>
      </c>
      <c r="AX38" s="27">
        <v>82.583212567233701</v>
      </c>
      <c r="AY38" s="28">
        <v>81.45259085947248</v>
      </c>
      <c r="AZ38" s="28">
        <v>5.835900004697856</v>
      </c>
      <c r="BA38" s="28">
        <v>-21.292254357454329</v>
      </c>
      <c r="BB38" s="28">
        <v>81.67916935768578</v>
      </c>
      <c r="BC38" s="28">
        <v>0.83660719586581156</v>
      </c>
      <c r="BD38" s="28">
        <v>68.329378647520784</v>
      </c>
      <c r="BE38" s="28">
        <v>71.564246063489477</v>
      </c>
      <c r="BF38" s="28">
        <v>71.151133702742882</v>
      </c>
      <c r="BG38" s="28">
        <v>10.25477213612858</v>
      </c>
    </row>
    <row r="39" spans="2:59" x14ac:dyDescent="0.25">
      <c r="B39" s="39">
        <v>46692</v>
      </c>
      <c r="C39" s="27">
        <v>-55.104872935147782</v>
      </c>
      <c r="D39" s="27">
        <v>-6.0886394804089612</v>
      </c>
      <c r="E39" s="27">
        <v>430.0204918584248</v>
      </c>
      <c r="F39" s="27">
        <v>66.332266031093312</v>
      </c>
      <c r="G39" s="27">
        <v>10.787966639783594</v>
      </c>
      <c r="H39" s="27">
        <v>525.14869473373426</v>
      </c>
      <c r="I39" s="27">
        <v>16.5</v>
      </c>
      <c r="J39" s="27">
        <v>45.04945609028011</v>
      </c>
      <c r="K39" s="27">
        <v>46.513563413214214</v>
      </c>
      <c r="L39" s="27">
        <v>-7.0452312809628621</v>
      </c>
      <c r="M39" s="27">
        <v>-9.1704599991508573</v>
      </c>
      <c r="N39" s="27">
        <v>-9.1704599991508573</v>
      </c>
      <c r="O39" s="27">
        <v>373.06729360992091</v>
      </c>
      <c r="P39" s="27">
        <v>-7.0452312809628621</v>
      </c>
      <c r="Q39" s="27">
        <v>-6.6161881092640913</v>
      </c>
      <c r="R39" s="27">
        <v>19.599511158875337</v>
      </c>
      <c r="S39" s="27">
        <v>13.999999999999968</v>
      </c>
      <c r="T39" s="27">
        <v>338.1402234740782</v>
      </c>
      <c r="U39" s="27">
        <v>354.82861329364891</v>
      </c>
      <c r="V39" s="27">
        <v>4.7635816583402155</v>
      </c>
      <c r="W39" s="27">
        <v>-9.7774602433502888</v>
      </c>
      <c r="X39" s="27">
        <v>-13.546648276957489</v>
      </c>
      <c r="Y39" s="27">
        <v>81.405522651159515</v>
      </c>
      <c r="Z39" s="27">
        <v>17.180449640765314</v>
      </c>
      <c r="AA39" s="27">
        <v>9.1772371658827065</v>
      </c>
      <c r="AB39" s="27">
        <v>16.731043871867261</v>
      </c>
      <c r="AC39" s="27">
        <v>17.130177511355775</v>
      </c>
      <c r="AD39" s="27">
        <v>34.110441797533802</v>
      </c>
      <c r="AE39" s="27">
        <v>575.73331625185324</v>
      </c>
      <c r="AF39" s="27">
        <v>-9.5650668756048357E-3</v>
      </c>
      <c r="AG39" s="27">
        <v>85.472578229370143</v>
      </c>
      <c r="AH39" s="27">
        <v>3.8553349890242159</v>
      </c>
      <c r="AI39" s="27">
        <v>3.8553349890242159</v>
      </c>
      <c r="AJ39" s="27">
        <v>26.300079229736326</v>
      </c>
      <c r="AK39" s="27">
        <v>-169.07095768759592</v>
      </c>
      <c r="AL39" s="27">
        <v>0.36284686693226126</v>
      </c>
      <c r="AM39" s="27">
        <v>20.599511158875337</v>
      </c>
      <c r="AN39" s="27">
        <v>1.838678913929841</v>
      </c>
      <c r="AO39" s="27">
        <v>5.1638722966774653</v>
      </c>
      <c r="AP39" s="27">
        <v>3.2507959875285932</v>
      </c>
      <c r="AQ39" s="27">
        <v>8.8017304907357392</v>
      </c>
      <c r="AR39" s="27">
        <v>3.8602371658827073</v>
      </c>
      <c r="AS39" s="27">
        <v>1.0000000000000033</v>
      </c>
      <c r="AT39" s="27">
        <v>346.21833487070109</v>
      </c>
      <c r="AU39" s="27">
        <v>55.853928326986562</v>
      </c>
      <c r="AV39" s="27">
        <v>1.0198990833133295</v>
      </c>
      <c r="AW39" s="27">
        <v>438.04785676356147</v>
      </c>
      <c r="AX39" s="27">
        <v>82.524560678193538</v>
      </c>
      <c r="AY39" s="28">
        <v>81.405522651159515</v>
      </c>
      <c r="AZ39" s="28">
        <v>5.8172371658827071</v>
      </c>
      <c r="BA39" s="28">
        <v>-20.146829898050072</v>
      </c>
      <c r="BB39" s="28">
        <v>81.624929196907601</v>
      </c>
      <c r="BC39" s="28">
        <v>0.47276569703641497</v>
      </c>
      <c r="BD39" s="28">
        <v>67.434370124446147</v>
      </c>
      <c r="BE39" s="28">
        <v>70.666439558932282</v>
      </c>
      <c r="BF39" s="28">
        <v>70.847240402342663</v>
      </c>
      <c r="BG39" s="28">
        <v>10.466235469616811</v>
      </c>
    </row>
    <row r="40" spans="2:59" x14ac:dyDescent="0.25">
      <c r="B40" s="39">
        <v>46722</v>
      </c>
      <c r="C40" s="27">
        <v>-57.751450653524984</v>
      </c>
      <c r="D40" s="27">
        <v>-6.1676995031932655</v>
      </c>
      <c r="E40" s="27">
        <v>429.97969572925933</v>
      </c>
      <c r="F40" s="27">
        <v>66.38969637858996</v>
      </c>
      <c r="G40" s="27">
        <v>11.00178721427643</v>
      </c>
      <c r="H40" s="27">
        <v>525.18724135927641</v>
      </c>
      <c r="I40" s="27">
        <v>16.5</v>
      </c>
      <c r="J40" s="27">
        <v>45.04945609028011</v>
      </c>
      <c r="K40" s="27">
        <v>46.513563413214214</v>
      </c>
      <c r="L40" s="27">
        <v>-7.2054098261048463</v>
      </c>
      <c r="M40" s="27">
        <v>-9.3329159926467309</v>
      </c>
      <c r="N40" s="27">
        <v>-9.3329159926467309</v>
      </c>
      <c r="O40" s="27">
        <v>372.61869296923567</v>
      </c>
      <c r="P40" s="27">
        <v>-7.2054098261048463</v>
      </c>
      <c r="Q40" s="27">
        <v>-6.7713824665286939</v>
      </c>
      <c r="R40" s="27">
        <v>19.335831910917378</v>
      </c>
      <c r="S40" s="27">
        <v>13.999999999999968</v>
      </c>
      <c r="T40" s="27">
        <v>337.78984641114982</v>
      </c>
      <c r="U40" s="27">
        <v>354.29610006999837</v>
      </c>
      <c r="V40" s="27">
        <v>4.5142334600377065</v>
      </c>
      <c r="W40" s="27">
        <v>-10.02483861313995</v>
      </c>
      <c r="X40" s="27">
        <v>-13.713682502316781</v>
      </c>
      <c r="Y40" s="27">
        <v>81.315597651159507</v>
      </c>
      <c r="Z40" s="27">
        <v>17.018498715784997</v>
      </c>
      <c r="AA40" s="27">
        <v>8.6259250878313694</v>
      </c>
      <c r="AB40" s="27">
        <v>16.563299777781566</v>
      </c>
      <c r="AC40" s="27">
        <v>16.968716413512713</v>
      </c>
      <c r="AD40" s="27">
        <v>34.110441797533802</v>
      </c>
      <c r="AE40" s="27">
        <v>569.13630025307589</v>
      </c>
      <c r="AF40" s="27">
        <v>-9.5650668756048357E-3</v>
      </c>
      <c r="AG40" s="27">
        <v>85.472578229370143</v>
      </c>
      <c r="AH40" s="27">
        <v>3.6994824855662847</v>
      </c>
      <c r="AI40" s="27">
        <v>3.6994824855662847</v>
      </c>
      <c r="AJ40" s="27">
        <v>25.79991924438476</v>
      </c>
      <c r="AK40" s="27">
        <v>-169.85047698734826</v>
      </c>
      <c r="AL40" s="27">
        <v>0.36284686693226126</v>
      </c>
      <c r="AM40" s="27">
        <v>20.335831910917378</v>
      </c>
      <c r="AN40" s="27">
        <v>0.85718149999130944</v>
      </c>
      <c r="AO40" s="27">
        <v>4.0449949287839084</v>
      </c>
      <c r="AP40" s="27">
        <v>3.2507927938815042</v>
      </c>
      <c r="AQ40" s="27">
        <v>8.034020256654733</v>
      </c>
      <c r="AR40" s="27">
        <v>3.3089250878313701</v>
      </c>
      <c r="AS40" s="27">
        <v>1.0000000000000033</v>
      </c>
      <c r="AT40" s="27">
        <v>345.04174619401579</v>
      </c>
      <c r="AU40" s="27">
        <v>55.743153225134151</v>
      </c>
      <c r="AV40" s="27">
        <v>1.0197933584465331</v>
      </c>
      <c r="AW40" s="27">
        <v>437.61190411755319</v>
      </c>
      <c r="AX40" s="27">
        <v>82.432922501759577</v>
      </c>
      <c r="AY40" s="28">
        <v>81.315597651159507</v>
      </c>
      <c r="AZ40" s="28">
        <v>5.2659250878313699</v>
      </c>
      <c r="BA40" s="28">
        <v>-20.369670651070233</v>
      </c>
      <c r="BB40" s="28">
        <v>81.529665500050442</v>
      </c>
      <c r="BC40" s="28">
        <v>0.52368429144796691</v>
      </c>
      <c r="BD40" s="28">
        <v>66.534551616015833</v>
      </c>
      <c r="BE40" s="28">
        <v>69.765342049400175</v>
      </c>
      <c r="BF40" s="28">
        <v>70.139961244812014</v>
      </c>
      <c r="BG40" s="28">
        <v>10.679126662882936</v>
      </c>
    </row>
    <row r="41" spans="2:59" x14ac:dyDescent="0.25">
      <c r="B41" s="39">
        <v>46753</v>
      </c>
      <c r="C41" s="27">
        <v>-50.905029195336645</v>
      </c>
      <c r="D41" s="27">
        <v>-6.0883606696470034</v>
      </c>
      <c r="E41" s="27">
        <v>429.63551372228858</v>
      </c>
      <c r="F41" s="27">
        <v>66.45665833030283</v>
      </c>
      <c r="G41" s="27">
        <v>11.110880877710624</v>
      </c>
      <c r="H41" s="27">
        <v>525.48942556604482</v>
      </c>
      <c r="I41" s="27">
        <v>16.307500061034119</v>
      </c>
      <c r="J41" s="27">
        <v>50.188656090280126</v>
      </c>
      <c r="K41" s="27">
        <v>51.819787413214229</v>
      </c>
      <c r="L41" s="27">
        <v>-7.2767774792021793</v>
      </c>
      <c r="M41" s="27">
        <v>-9.4065516767498512</v>
      </c>
      <c r="N41" s="27">
        <v>-9.4065516767498494</v>
      </c>
      <c r="O41" s="27">
        <v>372.94604304267079</v>
      </c>
      <c r="P41" s="27">
        <v>-7.2767774792021793</v>
      </c>
      <c r="Q41" s="27">
        <v>-6.7571265515784784</v>
      </c>
      <c r="R41" s="27">
        <v>19.335831910917378</v>
      </c>
      <c r="S41" s="27">
        <v>13.999999999999968</v>
      </c>
      <c r="T41" s="27">
        <v>337.48820816186867</v>
      </c>
      <c r="U41" s="27">
        <v>354.50856786422912</v>
      </c>
      <c r="V41" s="27">
        <v>4.5147155338205742</v>
      </c>
      <c r="W41" s="27">
        <v>-10.09600309715421</v>
      </c>
      <c r="X41" s="27">
        <v>-15.437508993718065</v>
      </c>
      <c r="Y41" s="27">
        <v>81.152097651159508</v>
      </c>
      <c r="Z41" s="27">
        <v>16.755624862257548</v>
      </c>
      <c r="AA41" s="27">
        <v>9.5185249310579803</v>
      </c>
      <c r="AB41" s="27">
        <v>16.56494432772358</v>
      </c>
      <c r="AC41" s="27">
        <v>16.704968134308729</v>
      </c>
      <c r="AD41" s="27">
        <v>34.110441797533802</v>
      </c>
      <c r="AE41" s="27">
        <v>568.08757981285214</v>
      </c>
      <c r="AF41" s="27">
        <v>-9.5650668756048357E-3</v>
      </c>
      <c r="AG41" s="27">
        <v>84.971845222168</v>
      </c>
      <c r="AH41" s="27">
        <v>3.5553656848601585</v>
      </c>
      <c r="AI41" s="27">
        <v>3.5553656848601585</v>
      </c>
      <c r="AJ41" s="27">
        <v>26.091679235839841</v>
      </c>
      <c r="AK41" s="27">
        <v>-168.57952160731725</v>
      </c>
      <c r="AL41" s="27">
        <v>0.36284686693226126</v>
      </c>
      <c r="AM41" s="27">
        <v>20.335831910917378</v>
      </c>
      <c r="AN41" s="27">
        <v>1.3248225159429379</v>
      </c>
      <c r="AO41" s="27">
        <v>4.6251535639879746</v>
      </c>
      <c r="AP41" s="27">
        <v>3.3755895940503948</v>
      </c>
      <c r="AQ41" s="27">
        <v>8.4911108894463823</v>
      </c>
      <c r="AR41" s="27">
        <v>4.2015249310579801</v>
      </c>
      <c r="AS41" s="27">
        <v>1.0000000000000033</v>
      </c>
      <c r="AT41" s="27">
        <v>344.52871865410754</v>
      </c>
      <c r="AU41" s="27">
        <v>55.803013834923185</v>
      </c>
      <c r="AV41" s="27">
        <v>1.0196827999792049</v>
      </c>
      <c r="AW41" s="27">
        <v>437.39839388484057</v>
      </c>
      <c r="AX41" s="27">
        <v>82.268602239914173</v>
      </c>
      <c r="AY41" s="28">
        <v>81.152097651159508</v>
      </c>
      <c r="AZ41" s="28">
        <v>6.1585249310579799</v>
      </c>
      <c r="BA41" s="28">
        <v>-20.896385158208798</v>
      </c>
      <c r="BB41" s="28">
        <v>81.360531299900458</v>
      </c>
      <c r="BC41" s="28">
        <v>0.52707222140881382</v>
      </c>
      <c r="BD41" s="28">
        <v>66.881889390023204</v>
      </c>
      <c r="BE41" s="28">
        <v>70.227744597876253</v>
      </c>
      <c r="BF41" s="28">
        <v>70.561892024320613</v>
      </c>
      <c r="BG41" s="28">
        <v>10.787158378445639</v>
      </c>
    </row>
    <row r="42" spans="2:59" x14ac:dyDescent="0.25">
      <c r="B42" s="39">
        <v>46784</v>
      </c>
      <c r="C42" s="27">
        <v>-56.570785734592285</v>
      </c>
      <c r="D42" s="27">
        <v>-6.2562501172945648</v>
      </c>
      <c r="E42" s="27">
        <v>429.29042053161004</v>
      </c>
      <c r="F42" s="27">
        <v>66.545451658939257</v>
      </c>
      <c r="G42" s="27">
        <v>11.259921656118301</v>
      </c>
      <c r="H42" s="27">
        <v>526.05393334957455</v>
      </c>
      <c r="I42" s="27">
        <v>16.067498858152039</v>
      </c>
      <c r="J42" s="27">
        <v>50.188656090280126</v>
      </c>
      <c r="K42" s="27">
        <v>51.819787413214229</v>
      </c>
      <c r="L42" s="27">
        <v>-7.3133407199323948</v>
      </c>
      <c r="M42" s="27">
        <v>-9.4454220712995696</v>
      </c>
      <c r="N42" s="27">
        <v>-9.4454220712995696</v>
      </c>
      <c r="O42" s="27">
        <v>373.49308286915164</v>
      </c>
      <c r="P42" s="27">
        <v>-7.3133407199323948</v>
      </c>
      <c r="Q42" s="27">
        <v>-6.6869772202059874</v>
      </c>
      <c r="R42" s="27">
        <v>19.335831910917378</v>
      </c>
      <c r="S42" s="27">
        <v>13.999999999999968</v>
      </c>
      <c r="T42" s="27">
        <v>338.14226794534915</v>
      </c>
      <c r="U42" s="27">
        <v>354.96967272299355</v>
      </c>
      <c r="V42" s="27">
        <v>4.5151826698827247</v>
      </c>
      <c r="W42" s="27">
        <v>-10.625730713380753</v>
      </c>
      <c r="X42" s="27">
        <v>-17.185278811182886</v>
      </c>
      <c r="Y42" s="27">
        <v>81.013122651159506</v>
      </c>
      <c r="Z42" s="27">
        <v>16.50101613289478</v>
      </c>
      <c r="AA42" s="27">
        <v>8.9657459089686284</v>
      </c>
      <c r="AB42" s="27">
        <v>16.712953822505074</v>
      </c>
      <c r="AC42" s="27">
        <v>16.451129155118974</v>
      </c>
      <c r="AD42" s="27">
        <v>34.113862841713555</v>
      </c>
      <c r="AE42" s="27">
        <v>571.7240568697631</v>
      </c>
      <c r="AF42" s="27">
        <v>-9.5650668756048357E-3</v>
      </c>
      <c r="AG42" s="27">
        <v>84.471112214965842</v>
      </c>
      <c r="AH42" s="27">
        <v>3.4453553461468958</v>
      </c>
      <c r="AI42" s="27">
        <v>3.4453553461468958</v>
      </c>
      <c r="AJ42" s="27">
        <v>25.669669248199462</v>
      </c>
      <c r="AK42" s="27">
        <v>-169.83353091561452</v>
      </c>
      <c r="AL42" s="27">
        <v>0.36284686693226126</v>
      </c>
      <c r="AM42" s="27">
        <v>20.335831910917378</v>
      </c>
      <c r="AN42" s="27">
        <v>1.3661133809563162</v>
      </c>
      <c r="AO42" s="27">
        <v>4.7775603165693612</v>
      </c>
      <c r="AP42" s="27">
        <v>3.3755864858801847</v>
      </c>
      <c r="AQ42" s="27">
        <v>8.2318403279365704</v>
      </c>
      <c r="AR42" s="27">
        <v>3.6487459089686278</v>
      </c>
      <c r="AS42" s="27">
        <v>1.0000000000000033</v>
      </c>
      <c r="AT42" s="27">
        <v>343.29236169435893</v>
      </c>
      <c r="AU42" s="27">
        <v>55.51470555415024</v>
      </c>
      <c r="AV42" s="27">
        <v>1.0195710754530887</v>
      </c>
      <c r="AW42" s="27">
        <v>437.4496767727249</v>
      </c>
      <c r="AX42" s="27">
        <v>82.1285893571918</v>
      </c>
      <c r="AY42" s="28">
        <v>81.013122651159506</v>
      </c>
      <c r="AZ42" s="28">
        <v>5.6057459089686281</v>
      </c>
      <c r="BA42" s="28">
        <v>-19.770026442943252</v>
      </c>
      <c r="BB42" s="28">
        <v>81.215756356868908</v>
      </c>
      <c r="BC42" s="28">
        <v>0.49100073182567922</v>
      </c>
      <c r="BD42" s="28">
        <v>67.169544687447328</v>
      </c>
      <c r="BE42" s="28">
        <v>70.522254069279313</v>
      </c>
      <c r="BF42" s="28">
        <v>70.237183309267735</v>
      </c>
      <c r="BG42" s="28">
        <v>10.934008010640184</v>
      </c>
    </row>
    <row r="43" spans="2:59" x14ac:dyDescent="0.25">
      <c r="B43" s="39">
        <v>46813</v>
      </c>
      <c r="C43" s="27">
        <v>-76.137768054787244</v>
      </c>
      <c r="D43" s="27">
        <v>-6.479458433596645</v>
      </c>
      <c r="E43" s="27">
        <v>429.24834891549801</v>
      </c>
      <c r="F43" s="27">
        <v>66.642127947268762</v>
      </c>
      <c r="G43" s="27">
        <v>11.240890435733903</v>
      </c>
      <c r="H43" s="27">
        <v>526.30032520726274</v>
      </c>
      <c r="I43" s="27">
        <v>16.066732942413303</v>
      </c>
      <c r="J43" s="27">
        <v>50.188656090280126</v>
      </c>
      <c r="K43" s="27">
        <v>51.819787413214229</v>
      </c>
      <c r="L43" s="27">
        <v>-7.3503445860076582</v>
      </c>
      <c r="M43" s="27">
        <v>-9.4839095236753757</v>
      </c>
      <c r="N43" s="27">
        <v>-9.4839095236753757</v>
      </c>
      <c r="O43" s="27">
        <v>374.07109810350431</v>
      </c>
      <c r="P43" s="27">
        <v>-7.3503445860076582</v>
      </c>
      <c r="Q43" s="27">
        <v>-6.5915213850797176</v>
      </c>
      <c r="R43" s="27">
        <v>19.335831910917378</v>
      </c>
      <c r="S43" s="27">
        <v>13.999999999999968</v>
      </c>
      <c r="T43" s="27">
        <v>339.30918917599979</v>
      </c>
      <c r="U43" s="27">
        <v>355.43303168191517</v>
      </c>
      <c r="V43" s="27">
        <v>4.5156070362729759</v>
      </c>
      <c r="W43" s="27">
        <v>-10.898560371025489</v>
      </c>
      <c r="X43" s="27">
        <v>-18.436269516187341</v>
      </c>
      <c r="Y43" s="27">
        <v>80.874147651159518</v>
      </c>
      <c r="Z43" s="27">
        <v>16.245767870432701</v>
      </c>
      <c r="AA43" s="27">
        <v>9.5185175421330452</v>
      </c>
      <c r="AB43" s="27">
        <v>16.923456215083199</v>
      </c>
      <c r="AC43" s="27">
        <v>16.1949838505132</v>
      </c>
      <c r="AD43" s="27">
        <v>34.113862841713555</v>
      </c>
      <c r="AE43" s="27">
        <v>576.25323918504318</v>
      </c>
      <c r="AF43" s="27">
        <v>-9.5650668756048357E-3</v>
      </c>
      <c r="AG43" s="27">
        <v>83.970379207763685</v>
      </c>
      <c r="AH43" s="27">
        <v>3.3353439517216756</v>
      </c>
      <c r="AI43" s="27">
        <v>3.3353439517216756</v>
      </c>
      <c r="AJ43" s="27">
        <v>25.245054260635371</v>
      </c>
      <c r="AK43" s="27">
        <v>-170.54526592843192</v>
      </c>
      <c r="AL43" s="27">
        <v>0.36284686693226126</v>
      </c>
      <c r="AM43" s="27">
        <v>20.335831910917378</v>
      </c>
      <c r="AN43" s="27">
        <v>1.3857252389195931</v>
      </c>
      <c r="AO43" s="27">
        <v>4.8576774614308746</v>
      </c>
      <c r="AP43" s="27">
        <v>3.3755836576395604</v>
      </c>
      <c r="AQ43" s="27">
        <v>8.9229478961169502</v>
      </c>
      <c r="AR43" s="27">
        <v>4.201517542133046</v>
      </c>
      <c r="AS43" s="27">
        <v>1.0000000000000033</v>
      </c>
      <c r="AT43" s="27">
        <v>342.23913595678545</v>
      </c>
      <c r="AU43" s="27">
        <v>55.14347587894288</v>
      </c>
      <c r="AV43" s="27">
        <v>1.019465632263209</v>
      </c>
      <c r="AW43" s="27">
        <v>437.49817227867862</v>
      </c>
      <c r="AX43" s="27">
        <v>81.9888230550374</v>
      </c>
      <c r="AY43" s="28">
        <v>80.874147651159518</v>
      </c>
      <c r="AZ43" s="28">
        <v>6.1585175421330458</v>
      </c>
      <c r="BA43" s="28">
        <v>-17.486921637000322</v>
      </c>
      <c r="BB43" s="28">
        <v>81.071234953694685</v>
      </c>
      <c r="BC43" s="28">
        <v>0.45049503979378908</v>
      </c>
      <c r="BD43" s="28">
        <v>67.36419142601693</v>
      </c>
      <c r="BE43" s="28">
        <v>70.712247343262689</v>
      </c>
      <c r="BF43" s="28">
        <v>70.942563312852968</v>
      </c>
      <c r="BG43" s="28">
        <v>10.909031502482602</v>
      </c>
    </row>
    <row r="44" spans="2:59" x14ac:dyDescent="0.25">
      <c r="B44" s="39">
        <v>46844</v>
      </c>
      <c r="C44" s="27">
        <v>-67.328384935085879</v>
      </c>
      <c r="D44" s="27">
        <v>-6.2513688522168529</v>
      </c>
      <c r="E44" s="27">
        <v>429.18426323359859</v>
      </c>
      <c r="F44" s="27">
        <v>66.742751319754646</v>
      </c>
      <c r="G44" s="27">
        <v>10.269654068315537</v>
      </c>
      <c r="H44" s="27">
        <v>526.59943064854156</v>
      </c>
      <c r="I44" s="27">
        <v>16.497266574968602</v>
      </c>
      <c r="J44" s="27">
        <v>50.192313233137249</v>
      </c>
      <c r="K44" s="27">
        <v>51.82356341321421</v>
      </c>
      <c r="L44" s="27">
        <v>-7.3844451046117445</v>
      </c>
      <c r="M44" s="27">
        <v>-9.5204756291922763</v>
      </c>
      <c r="N44" s="27">
        <v>-9.5204756291922763</v>
      </c>
      <c r="O44" s="27">
        <v>374.63703076633482</v>
      </c>
      <c r="P44" s="27">
        <v>-7.3844451046117445</v>
      </c>
      <c r="Q44" s="27">
        <v>-6.4853592275084946</v>
      </c>
      <c r="R44" s="27">
        <v>19.334998718638797</v>
      </c>
      <c r="S44" s="27">
        <v>13.999392857142825</v>
      </c>
      <c r="T44" s="27">
        <v>337.76407708313167</v>
      </c>
      <c r="U44" s="27">
        <v>355.88427573481363</v>
      </c>
      <c r="V44" s="27">
        <v>4.5157387385213479</v>
      </c>
      <c r="W44" s="27">
        <v>-5.1375182290325263</v>
      </c>
      <c r="X44" s="27">
        <v>-18.511837146107755</v>
      </c>
      <c r="Y44" s="27">
        <v>80.792891016093037</v>
      </c>
      <c r="Z44" s="27">
        <v>16.071987628881644</v>
      </c>
      <c r="AA44" s="27">
        <v>8.6406793577081373</v>
      </c>
      <c r="AB44" s="27">
        <v>16.46394071525976</v>
      </c>
      <c r="AC44" s="27">
        <v>16.021448759217289</v>
      </c>
      <c r="AD44" s="27">
        <v>34.112515744533148</v>
      </c>
      <c r="AE44" s="27">
        <v>622.48625553242698</v>
      </c>
      <c r="AF44" s="27">
        <v>-9.5650668756032259E-3</v>
      </c>
      <c r="AG44" s="27">
        <v>83.472958950369787</v>
      </c>
      <c r="AH44" s="27">
        <v>3.2283657443201892</v>
      </c>
      <c r="AI44" s="27">
        <v>3.2283657443201892</v>
      </c>
      <c r="AJ44" s="27">
        <v>25.122629203033437</v>
      </c>
      <c r="AK44" s="27">
        <v>-168.87212453874861</v>
      </c>
      <c r="AL44" s="27">
        <v>-5.045812536789092</v>
      </c>
      <c r="AM44" s="27">
        <v>20.334998718638797</v>
      </c>
      <c r="AN44" s="27">
        <v>4.3549850420301741</v>
      </c>
      <c r="AO44" s="27">
        <v>8.2298133794278439</v>
      </c>
      <c r="AP44" s="27">
        <v>3.3079235830366973</v>
      </c>
      <c r="AQ44" s="27">
        <v>9.9102836131714334</v>
      </c>
      <c r="AR44" s="27">
        <v>3.3236793577081376</v>
      </c>
      <c r="AS44" s="27">
        <v>1.0000000000000042</v>
      </c>
      <c r="AT44" s="27">
        <v>336.4518483756828</v>
      </c>
      <c r="AU44" s="27">
        <v>55.812488651455233</v>
      </c>
      <c r="AV44" s="27">
        <v>0.93197901184053333</v>
      </c>
      <c r="AW44" s="27">
        <v>437.57063798129229</v>
      </c>
      <c r="AX44" s="27">
        <v>81.900036066634144</v>
      </c>
      <c r="AY44" s="28">
        <v>80.792891016093037</v>
      </c>
      <c r="AZ44" s="28">
        <v>5.2806793577081379</v>
      </c>
      <c r="BA44" s="28">
        <v>-17.843069738155172</v>
      </c>
      <c r="BB44" s="28">
        <v>80.983189093870067</v>
      </c>
      <c r="BC44" s="28">
        <v>1.4420474166081689</v>
      </c>
      <c r="BD44" s="28">
        <v>64.796163180528026</v>
      </c>
      <c r="BE44" s="28">
        <v>68.033930120703943</v>
      </c>
      <c r="BF44" s="28">
        <v>69.771646776621154</v>
      </c>
      <c r="BG44" s="28">
        <v>9.934326241435345</v>
      </c>
    </row>
    <row r="45" spans="2:59" x14ac:dyDescent="0.25">
      <c r="B45" s="39">
        <v>46874</v>
      </c>
      <c r="C45" s="27">
        <v>-73.992059406051638</v>
      </c>
      <c r="D45" s="27">
        <v>-6.4048026667660594</v>
      </c>
      <c r="E45" s="27">
        <v>429.13923144402594</v>
      </c>
      <c r="F45" s="27">
        <v>66.840479966374573</v>
      </c>
      <c r="G45" s="27">
        <v>10.00584070516406</v>
      </c>
      <c r="H45" s="27">
        <v>527.16397367899731</v>
      </c>
      <c r="I45" s="27">
        <v>16.496105742203227</v>
      </c>
      <c r="J45" s="27">
        <v>50.192313233137249</v>
      </c>
      <c r="K45" s="27">
        <v>51.82356341321421</v>
      </c>
      <c r="L45" s="27">
        <v>-7.3805401430991235</v>
      </c>
      <c r="M45" s="27">
        <v>-9.4793159278053167</v>
      </c>
      <c r="N45" s="27">
        <v>-9.4793159278053167</v>
      </c>
      <c r="O45" s="27">
        <v>374.95684105652907</v>
      </c>
      <c r="P45" s="27">
        <v>-7.3805401430991235</v>
      </c>
      <c r="Q45" s="27">
        <v>-6.3781201050908072</v>
      </c>
      <c r="R45" s="27">
        <v>19.070110168899607</v>
      </c>
      <c r="S45" s="27">
        <v>13.749871428571396</v>
      </c>
      <c r="T45" s="27">
        <v>338.42497903565271</v>
      </c>
      <c r="U45" s="27">
        <v>356.34944432602452</v>
      </c>
      <c r="V45" s="27">
        <v>4.5161538151437162</v>
      </c>
      <c r="W45" s="27">
        <v>-5.46356372787967</v>
      </c>
      <c r="X45" s="27">
        <v>-19.54941267379121</v>
      </c>
      <c r="Y45" s="27">
        <v>80.526828987262647</v>
      </c>
      <c r="Z45" s="27">
        <v>15.779341735883101</v>
      </c>
      <c r="AA45" s="27">
        <v>8.6406765699173906</v>
      </c>
      <c r="AB45" s="27">
        <v>16.42337429061747</v>
      </c>
      <c r="AC45" s="27">
        <v>15.728264530248079</v>
      </c>
      <c r="AD45" s="27">
        <v>34.112515744533148</v>
      </c>
      <c r="AE45" s="27">
        <v>623.37938569500966</v>
      </c>
      <c r="AF45" s="27">
        <v>-9.5650668756032259E-3</v>
      </c>
      <c r="AG45" s="27">
        <v>82.970109800066354</v>
      </c>
      <c r="AH45" s="27">
        <v>3.1983337454908711</v>
      </c>
      <c r="AI45" s="27">
        <v>3.1983337454908711</v>
      </c>
      <c r="AJ45" s="27">
        <v>24.69213421669005</v>
      </c>
      <c r="AK45" s="27">
        <v>-171.33151260027202</v>
      </c>
      <c r="AL45" s="27">
        <v>-5.045812536789092</v>
      </c>
      <c r="AM45" s="27">
        <v>20.070110168899607</v>
      </c>
      <c r="AN45" s="27">
        <v>4.2526260863784078</v>
      </c>
      <c r="AO45" s="27">
        <v>8.1044151294948232</v>
      </c>
      <c r="AP45" s="27">
        <v>3.3079208084613656</v>
      </c>
      <c r="AQ45" s="27">
        <v>9.7772904503847737</v>
      </c>
      <c r="AR45" s="27">
        <v>3.3236765699173905</v>
      </c>
      <c r="AS45" s="27">
        <v>1.0000000000000042</v>
      </c>
      <c r="AT45" s="27">
        <v>334.80226543654459</v>
      </c>
      <c r="AU45" s="27">
        <v>55.435482611907666</v>
      </c>
      <c r="AV45" s="27">
        <v>0.93187782777825945</v>
      </c>
      <c r="AW45" s="27">
        <v>437.62173031460605</v>
      </c>
      <c r="AX45" s="27">
        <v>81.626867521880513</v>
      </c>
      <c r="AY45" s="28">
        <v>80.526828987262647</v>
      </c>
      <c r="AZ45" s="28">
        <v>5.2806765699173903</v>
      </c>
      <c r="BA45" s="28">
        <v>-17.687312359228709</v>
      </c>
      <c r="BB45" s="28">
        <v>80.711232324186582</v>
      </c>
      <c r="BC45" s="28">
        <v>0.88494314485017378</v>
      </c>
      <c r="BD45" s="28">
        <v>64.709631346238766</v>
      </c>
      <c r="BE45" s="28">
        <v>67.943037040830021</v>
      </c>
      <c r="BF45" s="28">
        <v>69.589066956198181</v>
      </c>
      <c r="BG45" s="28">
        <v>9.6707201662405673</v>
      </c>
    </row>
    <row r="46" spans="2:59" x14ac:dyDescent="0.25">
      <c r="B46" s="39">
        <v>46905</v>
      </c>
      <c r="C46" s="27">
        <v>-77.547797195873329</v>
      </c>
      <c r="D46" s="27">
        <v>-6.5352215826555309</v>
      </c>
      <c r="E46" s="27">
        <v>429.09199974141865</v>
      </c>
      <c r="F46" s="27">
        <v>66.884558406412083</v>
      </c>
      <c r="G46" s="27">
        <v>9.8421338852700107</v>
      </c>
      <c r="H46" s="27">
        <v>527.67655935482139</v>
      </c>
      <c r="I46" s="27">
        <v>16.4947392425406</v>
      </c>
      <c r="J46" s="27">
        <v>50.192313233137249</v>
      </c>
      <c r="K46" s="27">
        <v>51.82356341321421</v>
      </c>
      <c r="L46" s="27">
        <v>-7.3976464007882878</v>
      </c>
      <c r="M46" s="27">
        <v>-9.4984228779522493</v>
      </c>
      <c r="N46" s="27">
        <v>-9.4984228779522493</v>
      </c>
      <c r="O46" s="27">
        <v>375.23999798910944</v>
      </c>
      <c r="P46" s="27">
        <v>-7.3976464007882878</v>
      </c>
      <c r="Q46" s="27">
        <v>-6.3730902233920528</v>
      </c>
      <c r="R46" s="27">
        <v>18.805221619160417</v>
      </c>
      <c r="S46" s="27">
        <v>13.749871428571396</v>
      </c>
      <c r="T46" s="27">
        <v>338.61313239914767</v>
      </c>
      <c r="U46" s="27">
        <v>356.56305032942299</v>
      </c>
      <c r="V46" s="27">
        <v>4.2666499478187543</v>
      </c>
      <c r="W46" s="27">
        <v>-5.9270881889375691</v>
      </c>
      <c r="X46" s="27">
        <v>-21.508242055504013</v>
      </c>
      <c r="Y46" s="27">
        <v>80.252704472710107</v>
      </c>
      <c r="Z46" s="27">
        <v>15.476258361061403</v>
      </c>
      <c r="AA46" s="27">
        <v>8.2251296672348584</v>
      </c>
      <c r="AB46" s="27">
        <v>16.364958639132574</v>
      </c>
      <c r="AC46" s="27">
        <v>15.424677513816707</v>
      </c>
      <c r="AD46" s="27">
        <v>34.112515744533148</v>
      </c>
      <c r="AE46" s="27">
        <v>621.01892578014315</v>
      </c>
      <c r="AF46" s="27">
        <v>-9.5650668756032259E-3</v>
      </c>
      <c r="AG46" s="27">
        <v>82.722806939261403</v>
      </c>
      <c r="AH46" s="27">
        <v>3.1483789686249022</v>
      </c>
      <c r="AI46" s="27">
        <v>3.1483789686249022</v>
      </c>
      <c r="AJ46" s="27">
        <v>24.264044230270372</v>
      </c>
      <c r="AK46" s="27">
        <v>-173.86116889212471</v>
      </c>
      <c r="AL46" s="27">
        <v>-5.045812536789092</v>
      </c>
      <c r="AM46" s="27">
        <v>19.805221619160417</v>
      </c>
      <c r="AN46" s="27">
        <v>4.1032332964571303</v>
      </c>
      <c r="AO46" s="27">
        <v>7.9192683016525374</v>
      </c>
      <c r="AP46" s="27">
        <v>3.307918013498949</v>
      </c>
      <c r="AQ46" s="27">
        <v>8.9784142794386987</v>
      </c>
      <c r="AR46" s="27">
        <v>2.9081296672348582</v>
      </c>
      <c r="AS46" s="27">
        <v>1.0000000000000042</v>
      </c>
      <c r="AT46" s="27">
        <v>332.55439732580419</v>
      </c>
      <c r="AU46" s="27">
        <v>55.140374993944604</v>
      </c>
      <c r="AV46" s="27">
        <v>0.93177265399411235</v>
      </c>
      <c r="AW46" s="27">
        <v>437.67493263427667</v>
      </c>
      <c r="AX46" s="27">
        <v>81.361643504550926</v>
      </c>
      <c r="AY46" s="28">
        <v>80.252704472710107</v>
      </c>
      <c r="AZ46" s="28">
        <v>4.8651296672348581</v>
      </c>
      <c r="BA46" s="28">
        <v>-17.959887772350019</v>
      </c>
      <c r="BB46" s="28">
        <v>80.430907791900481</v>
      </c>
      <c r="BC46" s="28">
        <v>0.75380759561330235</v>
      </c>
      <c r="BD46" s="28">
        <v>64.572380438077957</v>
      </c>
      <c r="BE46" s="28">
        <v>67.805609955750526</v>
      </c>
      <c r="BF46" s="28">
        <v>68.759059452766664</v>
      </c>
      <c r="BG46" s="28">
        <v>9.5067161235106514</v>
      </c>
    </row>
    <row r="47" spans="2:59" x14ac:dyDescent="0.25">
      <c r="B47" s="39">
        <v>46935</v>
      </c>
      <c r="C47" s="27">
        <v>-76.858345737307644</v>
      </c>
      <c r="D47" s="27">
        <v>-6.6795830525985203</v>
      </c>
      <c r="E47" s="27">
        <v>429.04566769521512</v>
      </c>
      <c r="F47" s="27">
        <v>66.922647421854109</v>
      </c>
      <c r="G47" s="27">
        <v>9.802375642296461</v>
      </c>
      <c r="H47" s="27">
        <v>528.24033021886351</v>
      </c>
      <c r="I47" s="27">
        <v>16.493269071940816</v>
      </c>
      <c r="J47" s="27">
        <v>50.192313233137249</v>
      </c>
      <c r="K47" s="27">
        <v>51.82356341321421</v>
      </c>
      <c r="L47" s="27">
        <v>-7.4153845604705966</v>
      </c>
      <c r="M47" s="27">
        <v>-9.5183359314628539</v>
      </c>
      <c r="N47" s="27">
        <v>-9.5183359314628539</v>
      </c>
      <c r="O47" s="27">
        <v>375.55696822920282</v>
      </c>
      <c r="P47" s="27">
        <v>-7.4153845604705966</v>
      </c>
      <c r="Q47" s="27">
        <v>-6.4140146538901055</v>
      </c>
      <c r="R47" s="27">
        <v>18.540333069421226</v>
      </c>
      <c r="S47" s="27">
        <v>13.749871428571396</v>
      </c>
      <c r="T47" s="27">
        <v>338.56879959151314</v>
      </c>
      <c r="U47" s="27">
        <v>356.77781106735648</v>
      </c>
      <c r="V47" s="27">
        <v>4.0171222565249902</v>
      </c>
      <c r="W47" s="27">
        <v>-6.6678257889718413</v>
      </c>
      <c r="X47" s="27">
        <v>-23.908461137234188</v>
      </c>
      <c r="Y47" s="27">
        <v>80.010829901046122</v>
      </c>
      <c r="Z47" s="27">
        <v>15.201447059893201</v>
      </c>
      <c r="AA47" s="27">
        <v>9.0562148731498819</v>
      </c>
      <c r="AB47" s="27">
        <v>16.355222697218423</v>
      </c>
      <c r="AC47" s="27">
        <v>15.150782131691464</v>
      </c>
      <c r="AD47" s="27">
        <v>34.112515744533148</v>
      </c>
      <c r="AE47" s="27">
        <v>616.96519513982287</v>
      </c>
      <c r="AF47" s="27">
        <v>-9.5650668756032259E-3</v>
      </c>
      <c r="AG47" s="27">
        <v>82.46726064976292</v>
      </c>
      <c r="AH47" s="27">
        <v>3.0971586603013441</v>
      </c>
      <c r="AI47" s="27">
        <v>3.0971586603013441</v>
      </c>
      <c r="AJ47" s="27">
        <v>24.049999237060536</v>
      </c>
      <c r="AK47" s="27">
        <v>-175.95164874441963</v>
      </c>
      <c r="AL47" s="27">
        <v>-5.045812536789092</v>
      </c>
      <c r="AM47" s="27">
        <v>19.540333069421226</v>
      </c>
      <c r="AN47" s="27">
        <v>3.8424775886469038</v>
      </c>
      <c r="AO47" s="27">
        <v>7.5910199415337409</v>
      </c>
      <c r="AP47" s="27">
        <v>3.3079153746612091</v>
      </c>
      <c r="AQ47" s="27">
        <v>9.5855968571267578</v>
      </c>
      <c r="AR47" s="27">
        <v>3.7392148731498818</v>
      </c>
      <c r="AS47" s="27">
        <v>1.0000000000000042</v>
      </c>
      <c r="AT47" s="27">
        <v>329.76763620012542</v>
      </c>
      <c r="AU47" s="27">
        <v>54.899893212546836</v>
      </c>
      <c r="AV47" s="27">
        <v>0.93167035533986864</v>
      </c>
      <c r="AW47" s="27">
        <v>437.72676956529187</v>
      </c>
      <c r="AX47" s="27">
        <v>81.112481983648593</v>
      </c>
      <c r="AY47" s="28">
        <v>80.010829901046122</v>
      </c>
      <c r="AZ47" s="28">
        <v>5.6962148731498816</v>
      </c>
      <c r="BA47" s="28">
        <v>-17.938648129769138</v>
      </c>
      <c r="BB47" s="28">
        <v>80.182921954093516</v>
      </c>
      <c r="BC47" s="28">
        <v>0.72106807080382629</v>
      </c>
      <c r="BD47" s="28">
        <v>64.346142586286845</v>
      </c>
      <c r="BE47" s="28">
        <v>67.581454284945607</v>
      </c>
      <c r="BF47" s="28">
        <v>69.322676494455706</v>
      </c>
      <c r="BG47" s="28">
        <v>9.4683108775782312</v>
      </c>
    </row>
    <row r="48" spans="2:59" x14ac:dyDescent="0.25">
      <c r="B48" s="39">
        <v>46966</v>
      </c>
      <c r="C48" s="27">
        <v>-75.604598357101068</v>
      </c>
      <c r="D48" s="27">
        <v>-6.7519176265898162</v>
      </c>
      <c r="E48" s="27">
        <v>428.99719819603814</v>
      </c>
      <c r="F48" s="27">
        <v>66.960635222694378</v>
      </c>
      <c r="G48" s="27">
        <v>9.7933438996668656</v>
      </c>
      <c r="H48" s="27">
        <v>528.75212140491158</v>
      </c>
      <c r="I48" s="27">
        <v>16.491610178248049</v>
      </c>
      <c r="J48" s="27">
        <v>50.192313233137249</v>
      </c>
      <c r="K48" s="27">
        <v>51.82356341321421</v>
      </c>
      <c r="L48" s="27">
        <v>-7.452398990754153</v>
      </c>
      <c r="M48" s="27">
        <v>-9.5572638178476357</v>
      </c>
      <c r="N48" s="27">
        <v>-9.5572638178476357</v>
      </c>
      <c r="O48" s="27">
        <v>375.8744848437459</v>
      </c>
      <c r="P48" s="27">
        <v>-7.452398990754153</v>
      </c>
      <c r="Q48" s="27">
        <v>-6.7628938826880791</v>
      </c>
      <c r="R48" s="27">
        <v>18.275444519682036</v>
      </c>
      <c r="S48" s="27">
        <v>13.749871428571396</v>
      </c>
      <c r="T48" s="27">
        <v>337.57992622476553</v>
      </c>
      <c r="U48" s="27">
        <v>356.99137012562289</v>
      </c>
      <c r="V48" s="27">
        <v>3.767597592033245</v>
      </c>
      <c r="W48" s="27">
        <v>-7.5701836446277655</v>
      </c>
      <c r="X48" s="27">
        <v>-26.246135713554942</v>
      </c>
      <c r="Y48" s="27">
        <v>79.777017815104273</v>
      </c>
      <c r="Z48" s="27">
        <v>14.906991841368741</v>
      </c>
      <c r="AA48" s="27">
        <v>8.8070216051667245</v>
      </c>
      <c r="AB48" s="27">
        <v>16.470431343202527</v>
      </c>
      <c r="AC48" s="27">
        <v>14.855794568528324</v>
      </c>
      <c r="AD48" s="27">
        <v>34.112515744533148</v>
      </c>
      <c r="AE48" s="27">
        <v>611.97596687395298</v>
      </c>
      <c r="AF48" s="27">
        <v>-9.5650668756032259E-3</v>
      </c>
      <c r="AG48" s="27">
        <v>82.219957788957956</v>
      </c>
      <c r="AH48" s="27">
        <v>3.0272805289081295</v>
      </c>
      <c r="AI48" s="27">
        <v>3.0272805289081295</v>
      </c>
      <c r="AJ48" s="27">
        <v>23.835954243850697</v>
      </c>
      <c r="AK48" s="27">
        <v>-178.14753094220842</v>
      </c>
      <c r="AL48" s="27">
        <v>-5.045812536789092</v>
      </c>
      <c r="AM48" s="27">
        <v>19.275444519682036</v>
      </c>
      <c r="AN48" s="27">
        <v>3.5875718869773325</v>
      </c>
      <c r="AO48" s="27">
        <v>7.2701479490580665</v>
      </c>
      <c r="AP48" s="27">
        <v>3.3079127123766008</v>
      </c>
      <c r="AQ48" s="27">
        <v>8.9949237755087665</v>
      </c>
      <c r="AR48" s="27">
        <v>3.4900216051667239</v>
      </c>
      <c r="AS48" s="27">
        <v>1.0000000000000042</v>
      </c>
      <c r="AT48" s="27">
        <v>325.928425291324</v>
      </c>
      <c r="AU48" s="27">
        <v>54.736011962516713</v>
      </c>
      <c r="AV48" s="27">
        <v>0.93156418795651985</v>
      </c>
      <c r="AW48" s="27">
        <v>437.78065526045037</v>
      </c>
      <c r="AX48" s="27">
        <v>80.871262294909783</v>
      </c>
      <c r="AY48" s="28">
        <v>79.777017815104273</v>
      </c>
      <c r="AZ48" s="28">
        <v>5.4470216051667242</v>
      </c>
      <c r="BA48" s="28">
        <v>-17.317388584278365</v>
      </c>
      <c r="BB48" s="28">
        <v>79.942692857357585</v>
      </c>
      <c r="BC48" s="28">
        <v>0.67191442108987032</v>
      </c>
      <c r="BD48" s="28">
        <v>64.119992974168042</v>
      </c>
      <c r="BE48" s="28">
        <v>67.350651513129449</v>
      </c>
      <c r="BF48" s="28">
        <v>68.721160559899687</v>
      </c>
      <c r="BG48" s="28">
        <v>9.4596044597383084</v>
      </c>
    </row>
    <row r="49" spans="2:59" x14ac:dyDescent="0.25">
      <c r="B49" s="39">
        <v>46997</v>
      </c>
      <c r="C49" s="27">
        <v>-70.670754217920347</v>
      </c>
      <c r="D49" s="27">
        <v>-6.8466677626716361</v>
      </c>
      <c r="E49" s="27">
        <v>428.94817585064459</v>
      </c>
      <c r="F49" s="27">
        <v>67.018977954745097</v>
      </c>
      <c r="G49" s="27">
        <v>9.833698834346194</v>
      </c>
      <c r="H49" s="27">
        <v>529.31629603195415</v>
      </c>
      <c r="I49" s="27">
        <v>16.489821139534197</v>
      </c>
      <c r="J49" s="27">
        <v>50.192313233137249</v>
      </c>
      <c r="K49" s="27">
        <v>51.82356341321421</v>
      </c>
      <c r="L49" s="27">
        <v>-7.4613747985789205</v>
      </c>
      <c r="M49" s="27">
        <v>-9.5687779097147789</v>
      </c>
      <c r="N49" s="27">
        <v>-9.5687779097147789</v>
      </c>
      <c r="O49" s="27">
        <v>376.41353760319657</v>
      </c>
      <c r="P49" s="27">
        <v>-7.4613747985789205</v>
      </c>
      <c r="Q49" s="27">
        <v>-7.2538236481298819</v>
      </c>
      <c r="R49" s="27">
        <v>18.275444519682036</v>
      </c>
      <c r="S49" s="27">
        <v>13.749871428571396</v>
      </c>
      <c r="T49" s="27">
        <v>335.88481083646542</v>
      </c>
      <c r="U49" s="27">
        <v>357.45525971574102</v>
      </c>
      <c r="V49" s="27">
        <v>4.0893667950804176</v>
      </c>
      <c r="W49" s="27">
        <v>-8.5218076402878804</v>
      </c>
      <c r="X49" s="27">
        <v>-28.805856523407872</v>
      </c>
      <c r="Y49" s="27">
        <v>79.535143243440274</v>
      </c>
      <c r="Z49" s="27">
        <v>14.601180273340594</v>
      </c>
      <c r="AA49" s="27">
        <v>8.8070188619028205</v>
      </c>
      <c r="AB49" s="27">
        <v>16.519111052773276</v>
      </c>
      <c r="AC49" s="27">
        <v>14.551002295679329</v>
      </c>
      <c r="AD49" s="27">
        <v>34.112515744533148</v>
      </c>
      <c r="AE49" s="27">
        <v>602.64065993928716</v>
      </c>
      <c r="AF49" s="27">
        <v>-9.5650668756032259E-3</v>
      </c>
      <c r="AG49" s="27">
        <v>81.717108638654523</v>
      </c>
      <c r="AH49" s="27">
        <v>2.9463339114463807</v>
      </c>
      <c r="AI49" s="27">
        <v>2.9463339114463807</v>
      </c>
      <c r="AJ49" s="27">
        <v>23.407864257431022</v>
      </c>
      <c r="AK49" s="27">
        <v>-180.16774256417412</v>
      </c>
      <c r="AL49" s="27">
        <v>-5.045812536789092</v>
      </c>
      <c r="AM49" s="27">
        <v>19.275444519682036</v>
      </c>
      <c r="AN49" s="27">
        <v>3.2944092461886711</v>
      </c>
      <c r="AO49" s="27">
        <v>6.9005919301378045</v>
      </c>
      <c r="AP49" s="27">
        <v>3.307910112255867</v>
      </c>
      <c r="AQ49" s="27">
        <v>8.652810329167913</v>
      </c>
      <c r="AR49" s="27">
        <v>3.4900188619028207</v>
      </c>
      <c r="AS49" s="27">
        <v>1.0000000000000042</v>
      </c>
      <c r="AT49" s="27">
        <v>322.06207097805003</v>
      </c>
      <c r="AU49" s="27">
        <v>54.632303005808353</v>
      </c>
      <c r="AV49" s="27">
        <v>0.93145762577364133</v>
      </c>
      <c r="AW49" s="27">
        <v>437.83482749644878</v>
      </c>
      <c r="AX49" s="27">
        <v>80.630097364239489</v>
      </c>
      <c r="AY49" s="28">
        <v>79.535143243440274</v>
      </c>
      <c r="AZ49" s="28">
        <v>5.447018861902821</v>
      </c>
      <c r="BA49" s="28">
        <v>-17.558104533528351</v>
      </c>
      <c r="BB49" s="28">
        <v>79.694320347219289</v>
      </c>
      <c r="BC49" s="28">
        <v>0.7865471204227783</v>
      </c>
      <c r="BD49" s="28">
        <v>63.893850369350289</v>
      </c>
      <c r="BE49" s="28">
        <v>67.126599461838993</v>
      </c>
      <c r="BF49" s="28">
        <v>68.402336823802514</v>
      </c>
      <c r="BG49" s="28">
        <v>9.5043469900364368</v>
      </c>
    </row>
    <row r="50" spans="2:59" x14ac:dyDescent="0.25">
      <c r="B50" s="39">
        <v>47027</v>
      </c>
      <c r="C50" s="27">
        <v>-64.885704742439998</v>
      </c>
      <c r="D50" s="27">
        <v>-6.8958430791952638</v>
      </c>
      <c r="E50" s="27">
        <v>428.90025396297841</v>
      </c>
      <c r="F50" s="27">
        <v>67.089765868127714</v>
      </c>
      <c r="G50" s="27">
        <v>9.9214359751528747</v>
      </c>
      <c r="H50" s="27">
        <v>530.35396137967143</v>
      </c>
      <c r="I50" s="27">
        <v>16.487976138510437</v>
      </c>
      <c r="J50" s="27">
        <v>50.192313233137249</v>
      </c>
      <c r="K50" s="27">
        <v>51.82356341321421</v>
      </c>
      <c r="L50" s="27">
        <v>-7.5081932386225985</v>
      </c>
      <c r="M50" s="27">
        <v>-9.6173988308720677</v>
      </c>
      <c r="N50" s="27">
        <v>-9.6173988308720677</v>
      </c>
      <c r="O50" s="27">
        <v>376.72675221775739</v>
      </c>
      <c r="P50" s="27">
        <v>-7.5081932386225985</v>
      </c>
      <c r="Q50" s="27">
        <v>-7.7836257226616601</v>
      </c>
      <c r="R50" s="27">
        <v>18.275444519682036</v>
      </c>
      <c r="S50" s="27">
        <v>13.749871428571396</v>
      </c>
      <c r="T50" s="27">
        <v>333.67992332579649</v>
      </c>
      <c r="U50" s="27">
        <v>357.6700144131114</v>
      </c>
      <c r="V50" s="27">
        <v>4.0897326190370844</v>
      </c>
      <c r="W50" s="27">
        <v>-9.485668860293373</v>
      </c>
      <c r="X50" s="27">
        <v>-30.719932303554817</v>
      </c>
      <c r="Y50" s="27">
        <v>79.293268671776275</v>
      </c>
      <c r="Z50" s="27">
        <v>14.283484412014518</v>
      </c>
      <c r="AA50" s="27">
        <v>8.8070162664221403</v>
      </c>
      <c r="AB50" s="27">
        <v>16.403902406789172</v>
      </c>
      <c r="AC50" s="27">
        <v>14.232851340981572</v>
      </c>
      <c r="AD50" s="27">
        <v>34.112515744533148</v>
      </c>
      <c r="AE50" s="27">
        <v>574.22458172611573</v>
      </c>
      <c r="AF50" s="27">
        <v>-9.5650668756032259E-3</v>
      </c>
      <c r="AG50" s="27">
        <v>81.469805777849558</v>
      </c>
      <c r="AH50" s="27">
        <v>2.8663354741214375</v>
      </c>
      <c r="AI50" s="27">
        <v>2.8663354741214375</v>
      </c>
      <c r="AJ50" s="27">
        <v>22.977369271087635</v>
      </c>
      <c r="AK50" s="27">
        <v>-181.36230247977119</v>
      </c>
      <c r="AL50" s="27">
        <v>-5.045812536789092</v>
      </c>
      <c r="AM50" s="27">
        <v>19.275444519682036</v>
      </c>
      <c r="AN50" s="27">
        <v>2.2907341923919735</v>
      </c>
      <c r="AO50" s="27">
        <v>5.618579233763727</v>
      </c>
      <c r="AP50" s="27">
        <v>3.3079076522070459</v>
      </c>
      <c r="AQ50" s="27">
        <v>8.3033593290181376</v>
      </c>
      <c r="AR50" s="27">
        <v>3.490016266422141</v>
      </c>
      <c r="AS50" s="27">
        <v>1.0000000000000042</v>
      </c>
      <c r="AT50" s="27">
        <v>317.05982931744506</v>
      </c>
      <c r="AU50" s="27">
        <v>54.604783207800189</v>
      </c>
      <c r="AV50" s="27">
        <v>0.93135418883029009</v>
      </c>
      <c r="AW50" s="27">
        <v>437.8874894809407</v>
      </c>
      <c r="AX50" s="27">
        <v>80.389055818211531</v>
      </c>
      <c r="AY50" s="28">
        <v>79.293268671776275</v>
      </c>
      <c r="AZ50" s="28">
        <v>5.4470162664221409</v>
      </c>
      <c r="BA50" s="28">
        <v>-17.593503937829819</v>
      </c>
      <c r="BB50" s="28">
        <v>79.446087379228587</v>
      </c>
      <c r="BC50" s="28">
        <v>0.9504221944691259</v>
      </c>
      <c r="BD50" s="28">
        <v>62.835631092862734</v>
      </c>
      <c r="BE50" s="28">
        <v>66.069015612568847</v>
      </c>
      <c r="BF50" s="28">
        <v>68.10000668100659</v>
      </c>
      <c r="BG50" s="28">
        <v>9.5910247938014646</v>
      </c>
    </row>
    <row r="51" spans="2:59" x14ac:dyDescent="0.25">
      <c r="B51" s="39">
        <v>47058</v>
      </c>
      <c r="C51" s="27">
        <v>-65.643030495365892</v>
      </c>
      <c r="D51" s="27">
        <v>-6.7005792787123752</v>
      </c>
      <c r="E51" s="27">
        <v>428.85028297662768</v>
      </c>
      <c r="F51" s="27">
        <v>67.166391841307103</v>
      </c>
      <c r="G51" s="27">
        <v>9.9582703266834347</v>
      </c>
      <c r="H51" s="27">
        <v>530.88245824577575</v>
      </c>
      <c r="I51" s="27">
        <v>16.485961826611547</v>
      </c>
      <c r="J51" s="27">
        <v>47.349456090280121</v>
      </c>
      <c r="K51" s="27">
        <v>48.88831341321422</v>
      </c>
      <c r="L51" s="27">
        <v>-7.5658067332734618</v>
      </c>
      <c r="M51" s="27">
        <v>-9.6766850499977917</v>
      </c>
      <c r="N51" s="27">
        <v>-9.6766850499977917</v>
      </c>
      <c r="O51" s="27">
        <v>377.04384636807077</v>
      </c>
      <c r="P51" s="27">
        <v>-7.5658067332734618</v>
      </c>
      <c r="Q51" s="27">
        <v>-7.216602506270509</v>
      </c>
      <c r="R51" s="27">
        <v>18.275743439709391</v>
      </c>
      <c r="S51" s="27">
        <v>13.749999999999936</v>
      </c>
      <c r="T51" s="27">
        <v>336.77868199075925</v>
      </c>
      <c r="U51" s="27">
        <v>357.89930606362128</v>
      </c>
      <c r="V51" s="27">
        <v>3.7686734883127664</v>
      </c>
      <c r="W51" s="27">
        <v>-10.952381273292822</v>
      </c>
      <c r="X51" s="27">
        <v>-31.346183317302689</v>
      </c>
      <c r="Y51" s="27">
        <v>79.05339714876385</v>
      </c>
      <c r="Z51" s="27">
        <v>13.953972412887138</v>
      </c>
      <c r="AA51" s="27">
        <v>8.8714227848495764</v>
      </c>
      <c r="AB51" s="27">
        <v>16.400974715833598</v>
      </c>
      <c r="AC51" s="27">
        <v>13.90413165972244</v>
      </c>
      <c r="AD51" s="27">
        <v>34.111686165733403</v>
      </c>
      <c r="AE51" s="27">
        <v>567.072930558331</v>
      </c>
      <c r="AF51" s="27">
        <v>-9.5650668756042112E-3</v>
      </c>
      <c r="AG51" s="27">
        <v>81.216643722534172</v>
      </c>
      <c r="AH51" s="27">
        <v>2.7764330528765004</v>
      </c>
      <c r="AI51" s="27">
        <v>2.7764330528765004</v>
      </c>
      <c r="AJ51" s="27">
        <v>23.271279229736315</v>
      </c>
      <c r="AK51" s="27">
        <v>-178.36432140426638</v>
      </c>
      <c r="AL51" s="27">
        <v>0.49330866421604874</v>
      </c>
      <c r="AM51" s="27">
        <v>19.275743439709391</v>
      </c>
      <c r="AN51" s="27">
        <v>-1.1030110512296534</v>
      </c>
      <c r="AO51" s="27">
        <v>2.9200309447641142</v>
      </c>
      <c r="AP51" s="27">
        <v>3.3107623089112517</v>
      </c>
      <c r="AQ51" s="27">
        <v>8.3232539356034216</v>
      </c>
      <c r="AR51" s="27">
        <v>3.5544227848495762</v>
      </c>
      <c r="AS51" s="27">
        <v>1.0000000000000047</v>
      </c>
      <c r="AT51" s="27">
        <v>320.27198691487268</v>
      </c>
      <c r="AU51" s="27">
        <v>55.210366615674999</v>
      </c>
      <c r="AV51" s="27">
        <v>1.0185514575735042</v>
      </c>
      <c r="AW51" s="27">
        <v>437.94211699012482</v>
      </c>
      <c r="AX51" s="27">
        <v>80.144356212283881</v>
      </c>
      <c r="AY51" s="28">
        <v>79.05339714876385</v>
      </c>
      <c r="AZ51" s="28">
        <v>5.511422784849576</v>
      </c>
      <c r="BA51" s="28">
        <v>-17.439600760305268</v>
      </c>
      <c r="BB51" s="28">
        <v>79.19888667744371</v>
      </c>
      <c r="BC51" s="28">
        <v>0.36790038186688673</v>
      </c>
      <c r="BD51" s="28">
        <v>63.202508445826354</v>
      </c>
      <c r="BE51" s="28">
        <v>66.43947732696715</v>
      </c>
      <c r="BF51" s="28">
        <v>68.526063614515976</v>
      </c>
      <c r="BG51" s="28">
        <v>9.6307485964104043</v>
      </c>
    </row>
    <row r="52" spans="2:59" x14ac:dyDescent="0.25">
      <c r="B52" s="39">
        <v>47088</v>
      </c>
      <c r="C52" s="27">
        <v>-68.782296106421427</v>
      </c>
      <c r="D52" s="27">
        <v>-6.7867702789248749</v>
      </c>
      <c r="E52" s="27">
        <v>428.80152881756271</v>
      </c>
      <c r="F52" s="27">
        <v>67.24490451374119</v>
      </c>
      <c r="G52" s="27">
        <v>10.025058932749884</v>
      </c>
      <c r="H52" s="27">
        <v>531.12867846240522</v>
      </c>
      <c r="I52" s="27">
        <v>16.483916648173384</v>
      </c>
      <c r="J52" s="27">
        <v>47.349456090280121</v>
      </c>
      <c r="K52" s="27">
        <v>48.88831341321422</v>
      </c>
      <c r="L52" s="27">
        <v>-7.6173502730931677</v>
      </c>
      <c r="M52" s="27">
        <v>-9.7309251630296725</v>
      </c>
      <c r="N52" s="27">
        <v>-9.7309251630296725</v>
      </c>
      <c r="O52" s="27">
        <v>377.31850329425436</v>
      </c>
      <c r="P52" s="27">
        <v>-7.6173502730931677</v>
      </c>
      <c r="Q52" s="27">
        <v>-7.3829605489871586</v>
      </c>
      <c r="R52" s="27">
        <v>18.275743439709391</v>
      </c>
      <c r="S52" s="27">
        <v>13.749999999999936</v>
      </c>
      <c r="T52" s="27">
        <v>336.46417832875278</v>
      </c>
      <c r="U52" s="27">
        <v>358.0791620026356</v>
      </c>
      <c r="V52" s="27">
        <v>3.7690231212766521</v>
      </c>
      <c r="W52" s="27">
        <v>-11.225046475171199</v>
      </c>
      <c r="X52" s="27">
        <v>-32.934895589962778</v>
      </c>
      <c r="Y52" s="27">
        <v>78.814801144277766</v>
      </c>
      <c r="Z52" s="27">
        <v>13.63294402862628</v>
      </c>
      <c r="AA52" s="27">
        <v>8.3637873879663562</v>
      </c>
      <c r="AB52" s="27">
        <v>16.236580244065628</v>
      </c>
      <c r="AC52" s="27">
        <v>13.581532970205741</v>
      </c>
      <c r="AD52" s="27">
        <v>34.111686165733403</v>
      </c>
      <c r="AE52" s="27">
        <v>560.56870097508329</v>
      </c>
      <c r="AF52" s="27">
        <v>-9.5650668756042112E-3</v>
      </c>
      <c r="AG52" s="27">
        <v>80.973358718872063</v>
      </c>
      <c r="AH52" s="27">
        <v>2.6911872566357009</v>
      </c>
      <c r="AI52" s="27">
        <v>2.6911872566357009</v>
      </c>
      <c r="AJ52" s="27">
        <v>22.82871924438475</v>
      </c>
      <c r="AK52" s="27">
        <v>-179.18668872756956</v>
      </c>
      <c r="AL52" s="27">
        <v>0.49330866421604874</v>
      </c>
      <c r="AM52" s="27">
        <v>19.275743439709391</v>
      </c>
      <c r="AN52" s="27">
        <v>6.4371615599710663E-2</v>
      </c>
      <c r="AO52" s="27">
        <v>2.2873358760368032</v>
      </c>
      <c r="AP52" s="27">
        <v>3.3107599532031706</v>
      </c>
      <c r="AQ52" s="27">
        <v>7.5972776933243162</v>
      </c>
      <c r="AR52" s="27">
        <v>3.0467873879663565</v>
      </c>
      <c r="AS52" s="27">
        <v>1.0000000000000047</v>
      </c>
      <c r="AT52" s="27">
        <v>319.19728534902833</v>
      </c>
      <c r="AU52" s="27">
        <v>55.100880463216825</v>
      </c>
      <c r="AV52" s="27">
        <v>1.0184378340226357</v>
      </c>
      <c r="AW52" s="27">
        <v>437.99515341937138</v>
      </c>
      <c r="AX52" s="27">
        <v>79.906685143686673</v>
      </c>
      <c r="AY52" s="28">
        <v>78.814801144277766</v>
      </c>
      <c r="AZ52" s="28">
        <v>5.0037873879663568</v>
      </c>
      <c r="BA52" s="28">
        <v>-17.338051221135345</v>
      </c>
      <c r="BB52" s="28">
        <v>78.953802031623425</v>
      </c>
      <c r="BC52" s="28">
        <v>0.40752459835629112</v>
      </c>
      <c r="BD52" s="28">
        <v>62.360368506871495</v>
      </c>
      <c r="BE52" s="28">
        <v>65.593552559500566</v>
      </c>
      <c r="BF52" s="28">
        <v>67.843273758310985</v>
      </c>
      <c r="BG52" s="28">
        <v>9.6993118906409475</v>
      </c>
    </row>
    <row r="53" spans="2:59" x14ac:dyDescent="0.25">
      <c r="B53" s="39">
        <v>47119</v>
      </c>
      <c r="C53" s="27">
        <v>-60.62632184402306</v>
      </c>
      <c r="D53" s="27">
        <v>-6.7002441905883234</v>
      </c>
      <c r="E53" s="27">
        <v>428.75078407154768</v>
      </c>
      <c r="F53" s="27">
        <v>67.321677814557447</v>
      </c>
      <c r="G53" s="27">
        <v>10.190469071371755</v>
      </c>
      <c r="H53" s="27">
        <v>530.89832759316482</v>
      </c>
      <c r="I53" s="27">
        <v>16.289562464986755</v>
      </c>
      <c r="J53" s="27">
        <v>52.757296090280136</v>
      </c>
      <c r="K53" s="27">
        <v>54.471908213214242</v>
      </c>
      <c r="L53" s="27">
        <v>-7.6420416394994213</v>
      </c>
      <c r="M53" s="27">
        <v>-9.75665031051639</v>
      </c>
      <c r="N53" s="27">
        <v>-9.75665031051639</v>
      </c>
      <c r="O53" s="27">
        <v>376.96020025477816</v>
      </c>
      <c r="P53" s="27">
        <v>-7.6420416394994213</v>
      </c>
      <c r="Q53" s="27">
        <v>-7.3665515855648085</v>
      </c>
      <c r="R53" s="27">
        <v>18.226398932422175</v>
      </c>
      <c r="S53" s="27">
        <v>13.749999999999936</v>
      </c>
      <c r="T53" s="27">
        <v>336.17483410954497</v>
      </c>
      <c r="U53" s="27">
        <v>357.64765642852996</v>
      </c>
      <c r="V53" s="27">
        <v>3.769376651813559</v>
      </c>
      <c r="W53" s="27">
        <v>-11.303402998781186</v>
      </c>
      <c r="X53" s="27">
        <v>-31.559144787064056</v>
      </c>
      <c r="Y53" s="27">
        <v>78.934099146520808</v>
      </c>
      <c r="Z53" s="27">
        <v>13.805356017245755</v>
      </c>
      <c r="AA53" s="27">
        <v>9.1857177655975821</v>
      </c>
      <c r="AB53" s="27">
        <v>16.238191954573157</v>
      </c>
      <c r="AC53" s="27">
        <v>13.754686529858256</v>
      </c>
      <c r="AD53" s="27">
        <v>34.111686165733403</v>
      </c>
      <c r="AE53" s="27">
        <v>559.5293835735348</v>
      </c>
      <c r="AF53" s="27">
        <v>-9.5650668756042112E-3</v>
      </c>
      <c r="AG53" s="27">
        <v>81.192315222167963</v>
      </c>
      <c r="AH53" s="27">
        <v>2.7163208620796531</v>
      </c>
      <c r="AI53" s="27">
        <v>2.7163208620796531</v>
      </c>
      <c r="AJ53" s="27">
        <v>23.086879235839831</v>
      </c>
      <c r="AK53" s="27">
        <v>-177.8458724395752</v>
      </c>
      <c r="AL53" s="27">
        <v>0.49330866421604874</v>
      </c>
      <c r="AM53" s="27">
        <v>19.226398932422175</v>
      </c>
      <c r="AN53" s="27">
        <v>-0.50794480180449919</v>
      </c>
      <c r="AO53" s="27">
        <v>2.6153999857472607</v>
      </c>
      <c r="AP53" s="27">
        <v>3.4378975715394771</v>
      </c>
      <c r="AQ53" s="27">
        <v>8.0295201270497039</v>
      </c>
      <c r="AR53" s="27">
        <v>3.868717765597582</v>
      </c>
      <c r="AS53" s="27">
        <v>1.0000000000000047</v>
      </c>
      <c r="AT53" s="27">
        <v>318.72714410022894</v>
      </c>
      <c r="AU53" s="27">
        <v>55.160028112345664</v>
      </c>
      <c r="AV53" s="27">
        <v>1.0183202650001377</v>
      </c>
      <c r="AW53" s="27">
        <v>437.83007579616259</v>
      </c>
      <c r="AX53" s="27">
        <v>80.022383088840385</v>
      </c>
      <c r="AY53" s="28">
        <v>78.934099146520808</v>
      </c>
      <c r="AZ53" s="28">
        <v>5.8257177655975818</v>
      </c>
      <c r="BA53" s="28">
        <v>-17.793842082887604</v>
      </c>
      <c r="BB53" s="28">
        <v>79.066107481331585</v>
      </c>
      <c r="BC53" s="28">
        <v>0.41016104328904995</v>
      </c>
      <c r="BD53" s="28">
        <v>62.685808061017617</v>
      </c>
      <c r="BE53" s="28">
        <v>66.028191631718144</v>
      </c>
      <c r="BF53" s="28">
        <v>68.251271901016878</v>
      </c>
      <c r="BG53" s="28">
        <v>9.8661880153260508</v>
      </c>
    </row>
    <row r="54" spans="2:59" x14ac:dyDescent="0.25">
      <c r="B54" s="39">
        <v>47150</v>
      </c>
      <c r="C54" s="27">
        <v>-67.358548712046527</v>
      </c>
      <c r="D54" s="27">
        <v>-6.8832310531935379</v>
      </c>
      <c r="E54" s="27">
        <v>428.39937599831637</v>
      </c>
      <c r="F54" s="27">
        <v>67.398637623357686</v>
      </c>
      <c r="G54" s="27">
        <v>10.106867272725651</v>
      </c>
      <c r="H54" s="27">
        <v>531.46316342469163</v>
      </c>
      <c r="I54" s="27">
        <v>16.047873734825632</v>
      </c>
      <c r="J54" s="27">
        <v>52.757296090280136</v>
      </c>
      <c r="K54" s="27">
        <v>54.471908213214242</v>
      </c>
      <c r="L54" s="27">
        <v>-7.6807342272912198</v>
      </c>
      <c r="M54" s="27">
        <v>-9.7973424551171409</v>
      </c>
      <c r="N54" s="27">
        <v>-9.7973424551171409</v>
      </c>
      <c r="O54" s="27">
        <v>377.49536520560332</v>
      </c>
      <c r="P54" s="27">
        <v>-7.6807342272912198</v>
      </c>
      <c r="Q54" s="27">
        <v>-7.2903545676513435</v>
      </c>
      <c r="R54" s="27">
        <v>18.226398932422175</v>
      </c>
      <c r="S54" s="27">
        <v>13.749999999999936</v>
      </c>
      <c r="T54" s="27">
        <v>336.82881256875538</v>
      </c>
      <c r="U54" s="27">
        <v>358.11360608908734</v>
      </c>
      <c r="V54" s="27">
        <v>3.7697226714982355</v>
      </c>
      <c r="W54" s="27">
        <v>-11.896937154270738</v>
      </c>
      <c r="X54" s="27">
        <v>-35.526500560278201</v>
      </c>
      <c r="Y54" s="27">
        <v>78.798894743978693</v>
      </c>
      <c r="Z54" s="27">
        <v>13.595547997091435</v>
      </c>
      <c r="AA54" s="27">
        <v>8.6767257567816181</v>
      </c>
      <c r="AB54" s="27">
        <v>16.383245900250778</v>
      </c>
      <c r="AC54" s="27">
        <v>13.545648563356862</v>
      </c>
      <c r="AD54" s="27">
        <v>34.115107334349972</v>
      </c>
      <c r="AE54" s="27">
        <v>563.10284363086976</v>
      </c>
      <c r="AF54" s="27">
        <v>-9.5650668756042112E-3</v>
      </c>
      <c r="AG54" s="27">
        <v>80.713854714965805</v>
      </c>
      <c r="AH54" s="27">
        <v>2.6316395851401571</v>
      </c>
      <c r="AI54" s="27">
        <v>2.6316395851401571</v>
      </c>
      <c r="AJ54" s="27">
        <v>22.713469248199448</v>
      </c>
      <c r="AK54" s="27">
        <v>-179.16881117706299</v>
      </c>
      <c r="AL54" s="27">
        <v>0.49330866421604874</v>
      </c>
      <c r="AM54" s="27">
        <v>19.226398932422175</v>
      </c>
      <c r="AN54" s="27">
        <v>-0.56866576677321923</v>
      </c>
      <c r="AO54" s="27">
        <v>2.7015819066315165</v>
      </c>
      <c r="AP54" s="27">
        <v>3.4378952361151853</v>
      </c>
      <c r="AQ54" s="27">
        <v>7.7843439399642165</v>
      </c>
      <c r="AR54" s="27">
        <v>3.3597257567816174</v>
      </c>
      <c r="AS54" s="27">
        <v>1.0000000000000047</v>
      </c>
      <c r="AT54" s="27">
        <v>317.59751529092216</v>
      </c>
      <c r="AU54" s="27">
        <v>54.875069989603439</v>
      </c>
      <c r="AV54" s="27">
        <v>1.0182025976980409</v>
      </c>
      <c r="AW54" s="27">
        <v>437.88513794266493</v>
      </c>
      <c r="AX54" s="27">
        <v>79.886821489495446</v>
      </c>
      <c r="AY54" s="28">
        <v>78.798894743978693</v>
      </c>
      <c r="AZ54" s="28">
        <v>5.3167257567816177</v>
      </c>
      <c r="BA54" s="28">
        <v>-16.72180495813377</v>
      </c>
      <c r="BB54" s="28">
        <v>78.924018383287475</v>
      </c>
      <c r="BC54" s="28">
        <v>0.38209065900497097</v>
      </c>
      <c r="BD54" s="28">
        <v>62.95535804975902</v>
      </c>
      <c r="BE54" s="28">
        <v>66.305028422194738</v>
      </c>
      <c r="BF54" s="28">
        <v>67.937133298721193</v>
      </c>
      <c r="BG54" s="28">
        <v>9.7833410013466224</v>
      </c>
    </row>
    <row r="55" spans="2:59" x14ac:dyDescent="0.25">
      <c r="B55" s="39">
        <v>47178</v>
      </c>
      <c r="C55" s="27">
        <v>-90.631783266531173</v>
      </c>
      <c r="D55" s="27">
        <v>-7.1264352996436555</v>
      </c>
      <c r="E55" s="27">
        <v>428.35303123785206</v>
      </c>
      <c r="F55" s="27">
        <v>67.483500067960989</v>
      </c>
      <c r="G55" s="27">
        <v>10.041478665109203</v>
      </c>
      <c r="H55" s="27">
        <v>531.70612537750912</v>
      </c>
      <c r="I55" s="27">
        <v>16.045739975840036</v>
      </c>
      <c r="J55" s="27">
        <v>52.757296090280136</v>
      </c>
      <c r="K55" s="27">
        <v>54.471908213214242</v>
      </c>
      <c r="L55" s="27">
        <v>-7.7195551302219148</v>
      </c>
      <c r="M55" s="27">
        <v>-9.8372105006309329</v>
      </c>
      <c r="N55" s="27">
        <v>-9.8372105006309329</v>
      </c>
      <c r="O55" s="27">
        <v>378.06205282906228</v>
      </c>
      <c r="P55" s="27">
        <v>-7.7195551302219148</v>
      </c>
      <c r="Q55" s="27">
        <v>-7.1862465920089793</v>
      </c>
      <c r="R55" s="27">
        <v>18.226398932422175</v>
      </c>
      <c r="S55" s="27">
        <v>13.749999999999936</v>
      </c>
      <c r="T55" s="27">
        <v>337.99323924517967</v>
      </c>
      <c r="U55" s="27">
        <v>358.58316136997854</v>
      </c>
      <c r="V55" s="27">
        <v>3.7700290413646198</v>
      </c>
      <c r="W55" s="27">
        <v>-12.202340495842609</v>
      </c>
      <c r="X55" s="27">
        <v>-38.380228136086224</v>
      </c>
      <c r="Y55" s="27">
        <v>78.663690341436578</v>
      </c>
      <c r="Z55" s="27">
        <v>13.38520244741869</v>
      </c>
      <c r="AA55" s="27">
        <v>9.1857128087721698</v>
      </c>
      <c r="AB55" s="27">
        <v>16.589544845214505</v>
      </c>
      <c r="AC55" s="27">
        <v>13.334701037021487</v>
      </c>
      <c r="AD55" s="27">
        <v>34.115107334349972</v>
      </c>
      <c r="AE55" s="27">
        <v>567.55533676780931</v>
      </c>
      <c r="AF55" s="27">
        <v>-9.5650668756042112E-3</v>
      </c>
      <c r="AG55" s="27">
        <v>80.235394207763648</v>
      </c>
      <c r="AH55" s="27">
        <v>2.5469573128349277</v>
      </c>
      <c r="AI55" s="27">
        <v>2.5469573128349277</v>
      </c>
      <c r="AJ55" s="27">
        <v>22.337754260635361</v>
      </c>
      <c r="AK55" s="27">
        <v>-179.91966829833984</v>
      </c>
      <c r="AL55" s="27">
        <v>0.49330866421604874</v>
      </c>
      <c r="AM55" s="27">
        <v>19.226398932422175</v>
      </c>
      <c r="AN55" s="27">
        <v>-0.60255711724316829</v>
      </c>
      <c r="AO55" s="27">
        <v>2.746885997972484</v>
      </c>
      <c r="AP55" s="27">
        <v>3.4378931667058654</v>
      </c>
      <c r="AQ55" s="27">
        <v>8.4378817633317009</v>
      </c>
      <c r="AR55" s="27">
        <v>3.8687128087721701</v>
      </c>
      <c r="AS55" s="27">
        <v>1.0000000000000047</v>
      </c>
      <c r="AT55" s="27">
        <v>316.63630196431558</v>
      </c>
      <c r="AU55" s="27">
        <v>54.508157790540224</v>
      </c>
      <c r="AV55" s="27">
        <v>1.018096284967166</v>
      </c>
      <c r="AW55" s="27">
        <v>437.93494201910528</v>
      </c>
      <c r="AX55" s="27">
        <v>79.75149421380317</v>
      </c>
      <c r="AY55" s="28">
        <v>78.663690341436578</v>
      </c>
      <c r="AZ55" s="28">
        <v>5.8257128087721703</v>
      </c>
      <c r="BA55" s="28">
        <v>-14.728626195385001</v>
      </c>
      <c r="BB55" s="28">
        <v>78.782564270298124</v>
      </c>
      <c r="BC55" s="28">
        <v>0.3505696335588987</v>
      </c>
      <c r="BD55" s="28">
        <v>63.137723381183051</v>
      </c>
      <c r="BE55" s="28">
        <v>66.483587077257084</v>
      </c>
      <c r="BF55" s="28">
        <v>68.619338912728935</v>
      </c>
      <c r="BG55" s="28">
        <v>9.7171477605383458</v>
      </c>
    </row>
    <row r="56" spans="2:59" x14ac:dyDescent="0.25">
      <c r="B56" s="39">
        <v>47209</v>
      </c>
      <c r="C56" s="27">
        <v>-71.4017615984625</v>
      </c>
      <c r="D56" s="27">
        <v>-6.6509348628825755</v>
      </c>
      <c r="E56" s="27">
        <v>428.28308210973688</v>
      </c>
      <c r="F56" s="27">
        <v>67.562306158505564</v>
      </c>
      <c r="G56" s="27">
        <v>9.4876961001873852</v>
      </c>
      <c r="H56" s="27">
        <v>528.56958532128817</v>
      </c>
      <c r="I56" s="27">
        <v>16.474860414697673</v>
      </c>
      <c r="J56" s="27">
        <v>52.763741804565832</v>
      </c>
      <c r="K56" s="27">
        <v>54.478563413214218</v>
      </c>
      <c r="L56" s="27">
        <v>-8.1563836851657641</v>
      </c>
      <c r="M56" s="27">
        <v>-9.8149139015183771</v>
      </c>
      <c r="N56" s="27">
        <v>-9.8149139015183771</v>
      </c>
      <c r="O56" s="27">
        <v>373.85663153131236</v>
      </c>
      <c r="P56" s="27">
        <v>-8.1563836851657641</v>
      </c>
      <c r="Q56" s="27">
        <v>-7.1043604076968752</v>
      </c>
      <c r="R56" s="27">
        <v>18.766322285737679</v>
      </c>
      <c r="S56" s="27">
        <v>13.854321428571389</v>
      </c>
      <c r="T56" s="27">
        <v>334.74545727652446</v>
      </c>
      <c r="U56" s="27">
        <v>357.4555381223779</v>
      </c>
      <c r="V56" s="27">
        <v>3.7167902841398259</v>
      </c>
      <c r="W56" s="27">
        <v>-5.3841918930606738</v>
      </c>
      <c r="X56" s="27">
        <v>-21.573761726605156</v>
      </c>
      <c r="Y56" s="27">
        <v>80.180700977139523</v>
      </c>
      <c r="Z56" s="27">
        <v>14.958001076407362</v>
      </c>
      <c r="AA56" s="27">
        <v>8.5017390153218084</v>
      </c>
      <c r="AB56" s="27">
        <v>16.299382309042997</v>
      </c>
      <c r="AC56" s="27">
        <v>14.97613711246859</v>
      </c>
      <c r="AD56" s="27">
        <v>34.113552718032814</v>
      </c>
      <c r="AE56" s="27">
        <v>617.14717206857733</v>
      </c>
      <c r="AF56" s="27">
        <v>5.4720645973214424E-2</v>
      </c>
      <c r="AG56" s="27">
        <v>81.438717878941063</v>
      </c>
      <c r="AH56" s="27">
        <v>2.6944477969053806</v>
      </c>
      <c r="AI56" s="27">
        <v>2.6944477969053806</v>
      </c>
      <c r="AJ56" s="27">
        <v>23.555729203033433</v>
      </c>
      <c r="AK56" s="27">
        <v>-173.34927726042611</v>
      </c>
      <c r="AL56" s="27">
        <v>-5.0798899122067542</v>
      </c>
      <c r="AM56" s="27">
        <v>19.766322285737679</v>
      </c>
      <c r="AN56" s="27">
        <v>3.8125431557141192</v>
      </c>
      <c r="AO56" s="27">
        <v>7.7580327843071641</v>
      </c>
      <c r="AP56" s="27">
        <v>3.3364652074176981</v>
      </c>
      <c r="AQ56" s="27">
        <v>9.5705534260911342</v>
      </c>
      <c r="AR56" s="27">
        <v>3.1847390153218087</v>
      </c>
      <c r="AS56" s="27">
        <v>1.0000000000000049</v>
      </c>
      <c r="AT56" s="27">
        <v>322.98109892510149</v>
      </c>
      <c r="AU56" s="27">
        <v>55.365536376491519</v>
      </c>
      <c r="AV56" s="27">
        <v>0.88709563464445429</v>
      </c>
      <c r="AW56" s="27">
        <v>438.21015602302384</v>
      </c>
      <c r="AX56" s="27">
        <v>80.218755844689511</v>
      </c>
      <c r="AY56" s="28">
        <v>80.180700977139523</v>
      </c>
      <c r="AZ56" s="28">
        <v>5.141739015321809</v>
      </c>
      <c r="BA56" s="28">
        <v>-15.9674609363325</v>
      </c>
      <c r="BB56" s="28">
        <v>80.356778972162061</v>
      </c>
      <c r="BC56" s="28">
        <v>1.5283914780485939</v>
      </c>
      <c r="BD56" s="28">
        <v>62.688792652145302</v>
      </c>
      <c r="BE56" s="28">
        <v>65.930079661621704</v>
      </c>
      <c r="BF56" s="28">
        <v>68.620133993189</v>
      </c>
      <c r="BG56" s="28">
        <v>9.1630716067860991</v>
      </c>
    </row>
    <row r="57" spans="2:59" x14ac:dyDescent="0.25">
      <c r="B57" s="39">
        <v>47239</v>
      </c>
      <c r="C57" s="27">
        <v>-78.448378575549199</v>
      </c>
      <c r="D57" s="27">
        <v>-6.8129370210742222</v>
      </c>
      <c r="E57" s="27">
        <v>428.23301051942695</v>
      </c>
      <c r="F57" s="27">
        <v>67.620328075073758</v>
      </c>
      <c r="G57" s="27">
        <v>9.1703171262712964</v>
      </c>
      <c r="H57" s="27">
        <v>529.13129983212343</v>
      </c>
      <c r="I57" s="27">
        <v>16.472448129160366</v>
      </c>
      <c r="J57" s="27">
        <v>52.763741804565832</v>
      </c>
      <c r="K57" s="27">
        <v>54.478563413214218</v>
      </c>
      <c r="L57" s="27">
        <v>-8.1529337932281436</v>
      </c>
      <c r="M57" s="27">
        <v>-9.7735161343440549</v>
      </c>
      <c r="N57" s="27">
        <v>-9.7735161343440549</v>
      </c>
      <c r="O57" s="27">
        <v>374.16198569783103</v>
      </c>
      <c r="P57" s="27">
        <v>-8.1529337932281436</v>
      </c>
      <c r="Q57" s="27">
        <v>-6.9876256353156272</v>
      </c>
      <c r="R57" s="27">
        <v>18.509224575696699</v>
      </c>
      <c r="S57" s="27">
        <v>13.607385714285675</v>
      </c>
      <c r="T57" s="27">
        <v>335.39945328356492</v>
      </c>
      <c r="U57" s="27">
        <v>357.92385221151955</v>
      </c>
      <c r="V57" s="27">
        <v>3.7171059742481649</v>
      </c>
      <c r="W57" s="27">
        <v>-5.7264985486267301</v>
      </c>
      <c r="X57" s="27">
        <v>-22.844547138973851</v>
      </c>
      <c r="Y57" s="27">
        <v>79.916640163889653</v>
      </c>
      <c r="Z57" s="27">
        <v>14.68564368722935</v>
      </c>
      <c r="AA57" s="27">
        <v>8.5017369769585329</v>
      </c>
      <c r="AB57" s="27">
        <v>16.259226377331803</v>
      </c>
      <c r="AC57" s="27">
        <v>14.702086092905436</v>
      </c>
      <c r="AD57" s="27">
        <v>34.113552718032814</v>
      </c>
      <c r="AE57" s="27">
        <v>618.02636667612342</v>
      </c>
      <c r="AF57" s="27">
        <v>5.4720645973214424E-2</v>
      </c>
      <c r="AG57" s="27">
        <v>80.948123192923347</v>
      </c>
      <c r="AH57" s="27">
        <v>2.669249213127495</v>
      </c>
      <c r="AI57" s="27">
        <v>2.669249213127495</v>
      </c>
      <c r="AJ57" s="27">
        <v>23.152084216690049</v>
      </c>
      <c r="AK57" s="27">
        <v>-175.87386883604864</v>
      </c>
      <c r="AL57" s="27">
        <v>-5.0798899122067542</v>
      </c>
      <c r="AM57" s="27">
        <v>19.509224575696699</v>
      </c>
      <c r="AN57" s="27">
        <v>3.7220870115724516</v>
      </c>
      <c r="AO57" s="27">
        <v>7.6398230887499166</v>
      </c>
      <c r="AP57" s="27">
        <v>3.3364630719434523</v>
      </c>
      <c r="AQ57" s="27">
        <v>9.4421193449450715</v>
      </c>
      <c r="AR57" s="27">
        <v>3.1847369769585336</v>
      </c>
      <c r="AS57" s="27">
        <v>1.0000000000000049</v>
      </c>
      <c r="AT57" s="27">
        <v>321.40834427763394</v>
      </c>
      <c r="AU57" s="27">
        <v>54.991570304024627</v>
      </c>
      <c r="AV57" s="27">
        <v>0.88699646061662352</v>
      </c>
      <c r="AW57" s="27">
        <v>438.26358109847638</v>
      </c>
      <c r="AX57" s="27">
        <v>79.951723826815197</v>
      </c>
      <c r="AY57" s="28">
        <v>79.916640163889653</v>
      </c>
      <c r="AZ57" s="28">
        <v>5.1417369769585335</v>
      </c>
      <c r="BA57" s="28">
        <v>-15.828076295682042</v>
      </c>
      <c r="BB57" s="28">
        <v>80.085815194068871</v>
      </c>
      <c r="BC57" s="28">
        <v>0.93793001919994312</v>
      </c>
      <c r="BD57" s="28">
        <v>62.605270931974196</v>
      </c>
      <c r="BE57" s="28">
        <v>65.842203276218001</v>
      </c>
      <c r="BF57" s="28">
        <v>68.44078156061947</v>
      </c>
      <c r="BG57" s="28">
        <v>8.8462106683706594</v>
      </c>
    </row>
    <row r="58" spans="2:59" x14ac:dyDescent="0.25">
      <c r="B58" s="39">
        <v>47270</v>
      </c>
      <c r="C58" s="27">
        <v>-82.205983513316255</v>
      </c>
      <c r="D58" s="27">
        <v>-6.9506146002030045</v>
      </c>
      <c r="E58" s="27">
        <v>428.18111389821331</v>
      </c>
      <c r="F58" s="27">
        <v>67.664645041088221</v>
      </c>
      <c r="G58" s="27">
        <v>8.9476920812538889</v>
      </c>
      <c r="H58" s="27">
        <v>529.64080790229366</v>
      </c>
      <c r="I58" s="27">
        <v>16.469898633857873</v>
      </c>
      <c r="J58" s="27">
        <v>52.763741804565832</v>
      </c>
      <c r="K58" s="27">
        <v>54.478563413214218</v>
      </c>
      <c r="L58" s="27">
        <v>-8.1720662716535806</v>
      </c>
      <c r="M58" s="27">
        <v>-9.7934989183126646</v>
      </c>
      <c r="N58" s="27">
        <v>-9.7934989183126646</v>
      </c>
      <c r="O58" s="27">
        <v>374.43103210244936</v>
      </c>
      <c r="P58" s="27">
        <v>-8.1720662716535806</v>
      </c>
      <c r="Q58" s="27">
        <v>-6.9823167333587364</v>
      </c>
      <c r="R58" s="27">
        <v>18.252126865655725</v>
      </c>
      <c r="S58" s="27">
        <v>13.607385714285675</v>
      </c>
      <c r="T58" s="27">
        <v>335.58458386379669</v>
      </c>
      <c r="U58" s="27">
        <v>358.13936916178773</v>
      </c>
      <c r="V58" s="27">
        <v>3.7174260061999194</v>
      </c>
      <c r="W58" s="27">
        <v>-6.2125096070711212</v>
      </c>
      <c r="X58" s="27">
        <v>-25.238198654410837</v>
      </c>
      <c r="Y58" s="27">
        <v>79.644577507814034</v>
      </c>
      <c r="Z58" s="27">
        <v>14.40357408644233</v>
      </c>
      <c r="AA58" s="27">
        <v>8.1035617192709619</v>
      </c>
      <c r="AB58" s="27">
        <v>16.201401835667678</v>
      </c>
      <c r="AC58" s="27">
        <v>14.418312835951623</v>
      </c>
      <c r="AD58" s="27">
        <v>34.113552718032814</v>
      </c>
      <c r="AE58" s="27">
        <v>615.68094211295147</v>
      </c>
      <c r="AF58" s="27">
        <v>5.4720645973214424E-2</v>
      </c>
      <c r="AG58" s="27">
        <v>80.706847117832666</v>
      </c>
      <c r="AH58" s="27">
        <v>2.6273348180970246</v>
      </c>
      <c r="AI58" s="27">
        <v>2.6273348180970246</v>
      </c>
      <c r="AJ58" s="27">
        <v>22.750694230270369</v>
      </c>
      <c r="AK58" s="27">
        <v>-178.47059159954617</v>
      </c>
      <c r="AL58" s="27">
        <v>-5.0798899122067542</v>
      </c>
      <c r="AM58" s="27">
        <v>19.252126865655725</v>
      </c>
      <c r="AN58" s="27">
        <v>3.5904826014578801</v>
      </c>
      <c r="AO58" s="27">
        <v>7.465289950015392</v>
      </c>
      <c r="AP58" s="27">
        <v>3.3364609056069181</v>
      </c>
      <c r="AQ58" s="27">
        <v>8.6706291057849239</v>
      </c>
      <c r="AR58" s="27">
        <v>2.7865617192709613</v>
      </c>
      <c r="AS58" s="27">
        <v>1.0000000000000049</v>
      </c>
      <c r="AT58" s="27">
        <v>319.26475302732052</v>
      </c>
      <c r="AU58" s="27">
        <v>54.698841808818862</v>
      </c>
      <c r="AV58" s="27">
        <v>0.88689410780373823</v>
      </c>
      <c r="AW58" s="27">
        <v>438.31877141520482</v>
      </c>
      <c r="AX58" s="27">
        <v>79.692463180751034</v>
      </c>
      <c r="AY58" s="28">
        <v>79.644577507814034</v>
      </c>
      <c r="AZ58" s="28">
        <v>4.7435617192709616</v>
      </c>
      <c r="BA58" s="28">
        <v>-15.840082027724034</v>
      </c>
      <c r="BB58" s="28">
        <v>79.806592953726607</v>
      </c>
      <c r="BC58" s="28">
        <v>0.79894259505942622</v>
      </c>
      <c r="BD58" s="28">
        <v>62.47271033090567</v>
      </c>
      <c r="BE58" s="28">
        <v>65.709264163445823</v>
      </c>
      <c r="BF58" s="28">
        <v>67.624715578537931</v>
      </c>
      <c r="BG58" s="28">
        <v>8.6234276297253665</v>
      </c>
    </row>
    <row r="59" spans="2:59" x14ac:dyDescent="0.25">
      <c r="B59" s="39">
        <v>47300</v>
      </c>
      <c r="C59" s="27">
        <v>-81.471371609913419</v>
      </c>
      <c r="D59" s="27">
        <v>-7.1030009729206975</v>
      </c>
      <c r="E59" s="27">
        <v>428.1307837724321</v>
      </c>
      <c r="F59" s="27">
        <v>67.7026616234145</v>
      </c>
      <c r="G59" s="27">
        <v>9.0188559798935515</v>
      </c>
      <c r="H59" s="27">
        <v>530.20185410933368</v>
      </c>
      <c r="I59" s="27">
        <v>16.467382348655146</v>
      </c>
      <c r="J59" s="27">
        <v>52.763741804565832</v>
      </c>
      <c r="K59" s="27">
        <v>54.478563413214218</v>
      </c>
      <c r="L59" s="27">
        <v>-8.1918063030415134</v>
      </c>
      <c r="M59" s="27">
        <v>-9.8142042549866684</v>
      </c>
      <c r="N59" s="27">
        <v>-9.8142042549866666</v>
      </c>
      <c r="O59" s="27">
        <v>374.73476189254728</v>
      </c>
      <c r="P59" s="27">
        <v>-8.1918063030415134</v>
      </c>
      <c r="Q59" s="27">
        <v>-7.0272776286631649</v>
      </c>
      <c r="R59" s="27">
        <v>17.995029155614745</v>
      </c>
      <c r="S59" s="27">
        <v>13.607385714285675</v>
      </c>
      <c r="T59" s="27">
        <v>335.53811041420545</v>
      </c>
      <c r="U59" s="27">
        <v>358.35617895534369</v>
      </c>
      <c r="V59" s="27">
        <v>3.7177299807805508</v>
      </c>
      <c r="W59" s="27">
        <v>-6.9890414123454665</v>
      </c>
      <c r="X59" s="27">
        <v>-28.169709253090641</v>
      </c>
      <c r="Y59" s="27">
        <v>79.40452222304144</v>
      </c>
      <c r="Z59" s="27">
        <v>14.147811457890487</v>
      </c>
      <c r="AA59" s="27">
        <v>8.8999058879190738</v>
      </c>
      <c r="AB59" s="27">
        <v>16.191764412056994</v>
      </c>
      <c r="AC59" s="27">
        <v>14.162288493099329</v>
      </c>
      <c r="AD59" s="27">
        <v>34.113552718032814</v>
      </c>
      <c r="AE59" s="27">
        <v>611.65760543262274</v>
      </c>
      <c r="AF59" s="27">
        <v>5.4720645973214424E-2</v>
      </c>
      <c r="AG59" s="27">
        <v>80.457528506905632</v>
      </c>
      <c r="AH59" s="27">
        <v>2.5843586923922275</v>
      </c>
      <c r="AI59" s="27">
        <v>2.5843586923922275</v>
      </c>
      <c r="AJ59" s="27">
        <v>22.549999237060533</v>
      </c>
      <c r="AK59" s="27">
        <v>-180.61649443882533</v>
      </c>
      <c r="AL59" s="27">
        <v>-5.0798899122067542</v>
      </c>
      <c r="AM59" s="27">
        <v>18.995029155614745</v>
      </c>
      <c r="AN59" s="27">
        <v>3.3614918314499929</v>
      </c>
      <c r="AO59" s="27">
        <v>7.1558586881155346</v>
      </c>
      <c r="AP59" s="27">
        <v>3.3364588466114751</v>
      </c>
      <c r="AQ59" s="27">
        <v>9.2569971176379848</v>
      </c>
      <c r="AR59" s="27">
        <v>3.5829058879190732</v>
      </c>
      <c r="AS59" s="27">
        <v>1.0000000000000049</v>
      </c>
      <c r="AT59" s="27">
        <v>316.6071753106707</v>
      </c>
      <c r="AU59" s="27">
        <v>54.460298579111104</v>
      </c>
      <c r="AV59" s="27">
        <v>0.88679523518527104</v>
      </c>
      <c r="AW59" s="27">
        <v>438.37213281925108</v>
      </c>
      <c r="AX59" s="27">
        <v>79.44889420257482</v>
      </c>
      <c r="AY59" s="28">
        <v>79.40452222304144</v>
      </c>
      <c r="AZ59" s="28">
        <v>5.5399058879190735</v>
      </c>
      <c r="BA59" s="28">
        <v>-15.712432270711288</v>
      </c>
      <c r="BB59" s="28">
        <v>79.559593710520176</v>
      </c>
      <c r="BC59" s="28">
        <v>0.76424275777400619</v>
      </c>
      <c r="BD59" s="28">
        <v>62.254110342815494</v>
      </c>
      <c r="BE59" s="28">
        <v>65.492334742206225</v>
      </c>
      <c r="BF59" s="28">
        <v>68.179342594436278</v>
      </c>
      <c r="BG59" s="28">
        <v>8.6938597186854967</v>
      </c>
    </row>
    <row r="60" spans="2:59" x14ac:dyDescent="0.25">
      <c r="B60" s="39">
        <v>47331</v>
      </c>
      <c r="C60" s="27">
        <v>-80.139620263766133</v>
      </c>
      <c r="D60" s="27">
        <v>-7.179302393373411</v>
      </c>
      <c r="E60" s="27">
        <v>428.0787124611125</v>
      </c>
      <c r="F60" s="27">
        <v>67.747286738899376</v>
      </c>
      <c r="G60" s="27">
        <v>9.1254865999088981</v>
      </c>
      <c r="H60" s="27">
        <v>530.71067816093557</v>
      </c>
      <c r="I60" s="27">
        <v>16.46473767714685</v>
      </c>
      <c r="J60" s="27">
        <v>52.763741804565832</v>
      </c>
      <c r="K60" s="27">
        <v>54.478563413214218</v>
      </c>
      <c r="L60" s="27">
        <v>-8.2325989908837816</v>
      </c>
      <c r="M60" s="27">
        <v>-9.8542257020231752</v>
      </c>
      <c r="N60" s="27">
        <v>-9.8542257020231734</v>
      </c>
      <c r="O60" s="27">
        <v>375.0391925643645</v>
      </c>
      <c r="P60" s="27">
        <v>-8.2325989908837816</v>
      </c>
      <c r="Q60" s="27">
        <v>-7.4094266576637544</v>
      </c>
      <c r="R60" s="27">
        <v>17.737931445573764</v>
      </c>
      <c r="S60" s="27">
        <v>13.607385714285675</v>
      </c>
      <c r="T60" s="27">
        <v>334.55527703022375</v>
      </c>
      <c r="U60" s="27">
        <v>358.57196940761719</v>
      </c>
      <c r="V60" s="27">
        <v>3.7180384056240943</v>
      </c>
      <c r="W60" s="27">
        <v>-7.9347756383787598</v>
      </c>
      <c r="X60" s="27">
        <v>-31.025788061469036</v>
      </c>
      <c r="Y60" s="27">
        <v>79.172468781094594</v>
      </c>
      <c r="Z60" s="27">
        <v>13.873753150904475</v>
      </c>
      <c r="AA60" s="27">
        <v>8.6611301480504945</v>
      </c>
      <c r="AB60" s="27">
        <v>16.30580725811679</v>
      </c>
      <c r="AC60" s="27">
        <v>13.88653477843236</v>
      </c>
      <c r="AD60" s="27">
        <v>34.113552718032814</v>
      </c>
      <c r="AE60" s="27">
        <v>606.70778223696152</v>
      </c>
      <c r="AF60" s="27">
        <v>5.4720645973214424E-2</v>
      </c>
      <c r="AG60" s="27">
        <v>80.216252431814951</v>
      </c>
      <c r="AH60" s="27">
        <v>2.5257280863613381</v>
      </c>
      <c r="AI60" s="27">
        <v>2.5257280863613381</v>
      </c>
      <c r="AJ60" s="27">
        <v>22.349304243850693</v>
      </c>
      <c r="AK60" s="27">
        <v>-182.8705940599169</v>
      </c>
      <c r="AL60" s="27">
        <v>-5.0798899122067542</v>
      </c>
      <c r="AM60" s="27">
        <v>18.737931445573764</v>
      </c>
      <c r="AN60" s="27">
        <v>3.1376320668108404</v>
      </c>
      <c r="AO60" s="27">
        <v>6.8533809377190478</v>
      </c>
      <c r="AP60" s="27">
        <v>3.3364567561604699</v>
      </c>
      <c r="AQ60" s="27">
        <v>8.6865726468927118</v>
      </c>
      <c r="AR60" s="27">
        <v>3.3441301480504948</v>
      </c>
      <c r="AS60" s="27">
        <v>1.0000000000000049</v>
      </c>
      <c r="AT60" s="27">
        <v>312.94573665916369</v>
      </c>
      <c r="AU60" s="27">
        <v>54.297739043421352</v>
      </c>
      <c r="AV60" s="27">
        <v>0.88669331295994558</v>
      </c>
      <c r="AW60" s="27">
        <v>438.42718564303681</v>
      </c>
      <c r="AX60" s="27">
        <v>79.213096073613414</v>
      </c>
      <c r="AY60" s="28">
        <v>79.172468781094594</v>
      </c>
      <c r="AZ60" s="28">
        <v>5.3011301480504951</v>
      </c>
      <c r="BA60" s="28">
        <v>-15.084556081371826</v>
      </c>
      <c r="BB60" s="28">
        <v>79.320354500940269</v>
      </c>
      <c r="BC60" s="28">
        <v>0.71214598309616706</v>
      </c>
      <c r="BD60" s="28">
        <v>62.03558478748235</v>
      </c>
      <c r="BE60" s="28">
        <v>65.268952279660198</v>
      </c>
      <c r="BF60" s="28">
        <v>67.588043158044542</v>
      </c>
      <c r="BG60" s="28">
        <v>8.7993994114603282</v>
      </c>
    </row>
    <row r="61" spans="2:59" x14ac:dyDescent="0.25">
      <c r="B61" s="39">
        <v>47362</v>
      </c>
      <c r="C61" s="27">
        <v>-74.913486747850158</v>
      </c>
      <c r="D61" s="27">
        <v>-7.2792582929798204</v>
      </c>
      <c r="E61" s="27">
        <v>428.0266283925186</v>
      </c>
      <c r="F61" s="27">
        <v>67.771755808978213</v>
      </c>
      <c r="G61" s="27">
        <v>9.3154116312703206</v>
      </c>
      <c r="H61" s="27">
        <v>531.27209560855351</v>
      </c>
      <c r="I61" s="27">
        <v>16.462054075293516</v>
      </c>
      <c r="J61" s="27">
        <v>52.763741804565832</v>
      </c>
      <c r="K61" s="27">
        <v>54.478563413214218</v>
      </c>
      <c r="L61" s="27">
        <v>-8.2426072741114531</v>
      </c>
      <c r="M61" s="27">
        <v>-9.8662086231469477</v>
      </c>
      <c r="N61" s="27">
        <v>-9.8662086231469477</v>
      </c>
      <c r="O61" s="27">
        <v>375.56483492447967</v>
      </c>
      <c r="P61" s="27">
        <v>-8.2426072741114531</v>
      </c>
      <c r="Q61" s="27">
        <v>-7.9473787819799186</v>
      </c>
      <c r="R61" s="27">
        <v>17.737931445573764</v>
      </c>
      <c r="S61" s="27">
        <v>13.607385714285675</v>
      </c>
      <c r="T61" s="27">
        <v>332.8718785293571</v>
      </c>
      <c r="U61" s="27">
        <v>359.03966427626733</v>
      </c>
      <c r="V61" s="27">
        <v>3.7183412863198249</v>
      </c>
      <c r="W61" s="27">
        <v>-8.9323319001330876</v>
      </c>
      <c r="X61" s="27">
        <v>-34.152811616689306</v>
      </c>
      <c r="Y61" s="27">
        <v>78.932413496321999</v>
      </c>
      <c r="Z61" s="27">
        <v>13.589133090601656</v>
      </c>
      <c r="AA61" s="27">
        <v>8.6611280892008349</v>
      </c>
      <c r="AB61" s="27">
        <v>16.353994376170228</v>
      </c>
      <c r="AC61" s="27">
        <v>13.601623527085691</v>
      </c>
      <c r="AD61" s="27">
        <v>34.113552718032814</v>
      </c>
      <c r="AE61" s="27">
        <v>597.45054990664312</v>
      </c>
      <c r="AF61" s="27">
        <v>5.4720645973214424E-2</v>
      </c>
      <c r="AG61" s="27">
        <v>79.725657745797236</v>
      </c>
      <c r="AH61" s="27">
        <v>2.4578107185502076</v>
      </c>
      <c r="AI61" s="27">
        <v>2.4578107185502076</v>
      </c>
      <c r="AJ61" s="27">
        <v>21.947914257431016</v>
      </c>
      <c r="AK61" s="27">
        <v>-184.94436571132115</v>
      </c>
      <c r="AL61" s="27">
        <v>-5.0798899122067542</v>
      </c>
      <c r="AM61" s="27">
        <v>18.737931445573764</v>
      </c>
      <c r="AN61" s="27">
        <v>2.8803336732648077</v>
      </c>
      <c r="AO61" s="27">
        <v>6.5050100114003335</v>
      </c>
      <c r="AP61" s="27">
        <v>3.3364547020350166</v>
      </c>
      <c r="AQ61" s="27">
        <v>8.35618704504801</v>
      </c>
      <c r="AR61" s="27">
        <v>3.3441280892008352</v>
      </c>
      <c r="AS61" s="27">
        <v>1.0000000000000049</v>
      </c>
      <c r="AT61" s="27">
        <v>309.25872030170638</v>
      </c>
      <c r="AU61" s="27">
        <v>54.194867147348255</v>
      </c>
      <c r="AV61" s="27">
        <v>0.88659170877997173</v>
      </c>
      <c r="AW61" s="27">
        <v>438.48210907232129</v>
      </c>
      <c r="AX61" s="27">
        <v>78.97732994261068</v>
      </c>
      <c r="AY61" s="28">
        <v>78.932413496321999</v>
      </c>
      <c r="AZ61" s="28">
        <v>5.3011280892008354</v>
      </c>
      <c r="BA61" s="28">
        <v>-15.220582473265496</v>
      </c>
      <c r="BB61" s="28">
        <v>79.073106094767397</v>
      </c>
      <c r="BC61" s="28">
        <v>0.83364243234484614</v>
      </c>
      <c r="BD61" s="28">
        <v>61.817051131599555</v>
      </c>
      <c r="BE61" s="28">
        <v>65.052096311235104</v>
      </c>
      <c r="BF61" s="28">
        <v>67.274756643970747</v>
      </c>
      <c r="BG61" s="28">
        <v>8.9897513399281053</v>
      </c>
    </row>
    <row r="62" spans="2:59" x14ac:dyDescent="0.25">
      <c r="B62" s="39">
        <v>47392</v>
      </c>
      <c r="C62" s="27">
        <v>-68.786867897523123</v>
      </c>
      <c r="D62" s="27">
        <v>-7.3310703907677164</v>
      </c>
      <c r="E62" s="27">
        <v>427.97626594358337</v>
      </c>
      <c r="F62" s="27">
        <v>67.803433691717544</v>
      </c>
      <c r="G62" s="27">
        <v>9.4924746511948594</v>
      </c>
      <c r="H62" s="27">
        <v>532.3085892732596</v>
      </c>
      <c r="I62" s="27">
        <v>16.459426142734269</v>
      </c>
      <c r="J62" s="27">
        <v>52.763741804565832</v>
      </c>
      <c r="K62" s="27">
        <v>54.478563413214218</v>
      </c>
      <c r="L62" s="27">
        <v>-8.2939880778431938</v>
      </c>
      <c r="M62" s="27">
        <v>-9.9159347278151397</v>
      </c>
      <c r="N62" s="27">
        <v>-9.9159347278151397</v>
      </c>
      <c r="O62" s="27">
        <v>375.86634233849281</v>
      </c>
      <c r="P62" s="27">
        <v>-8.2939880778431938</v>
      </c>
      <c r="Q62" s="27">
        <v>-8.5274872216945088</v>
      </c>
      <c r="R62" s="27">
        <v>17.737931445573764</v>
      </c>
      <c r="S62" s="27">
        <v>13.607385714285675</v>
      </c>
      <c r="T62" s="27">
        <v>330.69004172903675</v>
      </c>
      <c r="U62" s="27">
        <v>359.25695232789201</v>
      </c>
      <c r="V62" s="27">
        <v>3.7186293247083797</v>
      </c>
      <c r="W62" s="27">
        <v>-9.9422183715582264</v>
      </c>
      <c r="X62" s="27">
        <v>-36.493581721029706</v>
      </c>
      <c r="Y62" s="27">
        <v>78.692358211549404</v>
      </c>
      <c r="Z62" s="27">
        <v>13.293469236528287</v>
      </c>
      <c r="AA62" s="27">
        <v>8.6611261301189515</v>
      </c>
      <c r="AB62" s="27">
        <v>16.239951530110428</v>
      </c>
      <c r="AC62" s="27">
        <v>13.304241961087309</v>
      </c>
      <c r="AD62" s="27">
        <v>34.113552718032814</v>
      </c>
      <c r="AE62" s="27">
        <v>569.28518413014308</v>
      </c>
      <c r="AF62" s="27">
        <v>5.4720645973214424E-2</v>
      </c>
      <c r="AG62" s="27">
        <v>79.484381670706554</v>
      </c>
      <c r="AH62" s="27">
        <v>2.3906889746394349</v>
      </c>
      <c r="AI62" s="27">
        <v>2.3906889746394349</v>
      </c>
      <c r="AJ62" s="27">
        <v>21.544269271087632</v>
      </c>
      <c r="AK62" s="27">
        <v>-186.17059590519494</v>
      </c>
      <c r="AL62" s="27">
        <v>-5.0798899122067542</v>
      </c>
      <c r="AM62" s="27">
        <v>18.737931445573764</v>
      </c>
      <c r="AN62" s="27">
        <v>2.0013380130266638</v>
      </c>
      <c r="AO62" s="27">
        <v>5.2964897121150551</v>
      </c>
      <c r="AP62" s="27">
        <v>3.3364527474484138</v>
      </c>
      <c r="AQ62" s="27">
        <v>8.0187154249331822</v>
      </c>
      <c r="AR62" s="27">
        <v>3.3441261301189518</v>
      </c>
      <c r="AS62" s="27">
        <v>1.0000000000000049</v>
      </c>
      <c r="AT62" s="27">
        <v>304.48795322414963</v>
      </c>
      <c r="AU62" s="27">
        <v>54.167567697848277</v>
      </c>
      <c r="AV62" s="27">
        <v>0.88649375616103443</v>
      </c>
      <c r="AW62" s="27">
        <v>438.53509506618349</v>
      </c>
      <c r="AX62" s="27">
        <v>78.741651492037263</v>
      </c>
      <c r="AY62" s="28">
        <v>78.692358211549404</v>
      </c>
      <c r="AZ62" s="28">
        <v>5.3011261301189521</v>
      </c>
      <c r="BA62" s="28">
        <v>-15.200077223492784</v>
      </c>
      <c r="BB62" s="28">
        <v>78.826090426666397</v>
      </c>
      <c r="BC62" s="28">
        <v>1.007329693770783</v>
      </c>
      <c r="BD62" s="28">
        <v>60.794146649146121</v>
      </c>
      <c r="BE62" s="28">
        <v>64.028163796048659</v>
      </c>
      <c r="BF62" s="28">
        <v>66.978422251073127</v>
      </c>
      <c r="BG62" s="28">
        <v>9.166809306939248</v>
      </c>
    </row>
    <row r="63" spans="2:59" x14ac:dyDescent="0.25">
      <c r="B63" s="39">
        <v>47423</v>
      </c>
      <c r="C63" s="27">
        <v>-70.973126692353233</v>
      </c>
      <c r="D63" s="27">
        <v>-7.0209216679751405</v>
      </c>
      <c r="E63" s="27">
        <v>428.08348171048829</v>
      </c>
      <c r="F63" s="27">
        <v>67.823330485543508</v>
      </c>
      <c r="G63" s="27">
        <v>9.6348236509413443</v>
      </c>
      <c r="H63" s="27">
        <v>533.76052499826335</v>
      </c>
      <c r="I63" s="27">
        <v>16.45668537117173</v>
      </c>
      <c r="J63" s="27">
        <v>48.499456090280127</v>
      </c>
      <c r="K63" s="27">
        <v>50.07568841321423</v>
      </c>
      <c r="L63" s="27">
        <v>-7.7911502670792361</v>
      </c>
      <c r="M63" s="27">
        <v>-9.8778204936688194</v>
      </c>
      <c r="N63" s="27">
        <v>-9.8778204936688194</v>
      </c>
      <c r="O63" s="27">
        <v>379.26697380766905</v>
      </c>
      <c r="P63" s="27">
        <v>-7.7911502670792361</v>
      </c>
      <c r="Q63" s="27">
        <v>-7.5603982667170282</v>
      </c>
      <c r="R63" s="27">
        <v>17.719525161109566</v>
      </c>
      <c r="S63" s="27">
        <v>13.62499999999992</v>
      </c>
      <c r="T63" s="27">
        <v>335.83407353130457</v>
      </c>
      <c r="U63" s="27">
        <v>358.47740129037862</v>
      </c>
      <c r="V63" s="27">
        <v>3.3724933528322958</v>
      </c>
      <c r="W63" s="27">
        <v>-11.609000901208008</v>
      </c>
      <c r="X63" s="27">
        <v>-39.019908714568537</v>
      </c>
      <c r="Y63" s="27">
        <v>77.942734397566028</v>
      </c>
      <c r="Z63" s="27">
        <v>12.461641866775736</v>
      </c>
      <c r="AA63" s="27">
        <v>8.7947433540294924</v>
      </c>
      <c r="AB63" s="27">
        <v>16.318457426825184</v>
      </c>
      <c r="AC63" s="27">
        <v>12.411650284037313</v>
      </c>
      <c r="AD63" s="27">
        <v>34.112308349833192</v>
      </c>
      <c r="AE63" s="27">
        <v>562.8136820786234</v>
      </c>
      <c r="AF63" s="27">
        <v>-9.565066875603899E-3</v>
      </c>
      <c r="AG63" s="27">
        <v>80.210672740391246</v>
      </c>
      <c r="AH63" s="27">
        <v>2.5181683833723185</v>
      </c>
      <c r="AI63" s="27">
        <v>2.5181683833723185</v>
      </c>
      <c r="AJ63" s="27">
        <v>22.514079229736314</v>
      </c>
      <c r="AK63" s="27">
        <v>-180.68766233343396</v>
      </c>
      <c r="AL63" s="27">
        <v>0.55853956285794237</v>
      </c>
      <c r="AM63" s="27">
        <v>18.719525161109566</v>
      </c>
      <c r="AN63" s="27">
        <v>-2.6066262616689664</v>
      </c>
      <c r="AO63" s="27">
        <v>1.7981102688074393</v>
      </c>
      <c r="AP63" s="27">
        <v>3.340736476127014</v>
      </c>
      <c r="AQ63" s="27">
        <v>8.0840156580372629</v>
      </c>
      <c r="AR63" s="27">
        <v>3.4777433540294926</v>
      </c>
      <c r="AS63" s="27">
        <v>1.0000000000000049</v>
      </c>
      <c r="AT63" s="27">
        <v>313.55706330827201</v>
      </c>
      <c r="AU63" s="27">
        <v>54.886985063991347</v>
      </c>
      <c r="AV63" s="27">
        <v>1.0171723099136121</v>
      </c>
      <c r="AW63" s="27">
        <v>438.58962676619484</v>
      </c>
      <c r="AX63" s="27">
        <v>79.300723422857061</v>
      </c>
      <c r="AY63" s="28">
        <v>77.942734397566028</v>
      </c>
      <c r="AZ63" s="28">
        <v>5.4347433540294929</v>
      </c>
      <c r="BA63" s="28">
        <v>-15.481996040174304</v>
      </c>
      <c r="BB63" s="28">
        <v>78.0050933243419</v>
      </c>
      <c r="BC63" s="28">
        <v>0.31546772428212266</v>
      </c>
      <c r="BD63" s="28">
        <v>62.166752003888334</v>
      </c>
      <c r="BE63" s="28">
        <v>65.406181769927571</v>
      </c>
      <c r="BF63" s="28">
        <v>67.970857354613955</v>
      </c>
      <c r="BG63" s="28">
        <v>9.3097592400673754</v>
      </c>
    </row>
    <row r="64" spans="2:59" x14ac:dyDescent="0.25">
      <c r="B64" s="39">
        <v>47453</v>
      </c>
      <c r="C64" s="27">
        <v>-74.358430365706681</v>
      </c>
      <c r="D64" s="27">
        <v>-7.110556246939173</v>
      </c>
      <c r="E64" s="27">
        <v>428.03336955447975</v>
      </c>
      <c r="F64" s="27">
        <v>67.834989878614834</v>
      </c>
      <c r="G64" s="27">
        <v>9.7846653472071381</v>
      </c>
      <c r="H64" s="27">
        <v>534.00369742287512</v>
      </c>
      <c r="I64" s="27">
        <v>16.454015466731963</v>
      </c>
      <c r="J64" s="27">
        <v>48.499456090280127</v>
      </c>
      <c r="K64" s="27">
        <v>50.07568841321423</v>
      </c>
      <c r="L64" s="27">
        <v>-7.8437997751169926</v>
      </c>
      <c r="M64" s="27">
        <v>-9.9326444839553254</v>
      </c>
      <c r="N64" s="27">
        <v>-9.9326444839553254</v>
      </c>
      <c r="O64" s="27">
        <v>379.53277832979529</v>
      </c>
      <c r="P64" s="27">
        <v>-7.8437997751169926</v>
      </c>
      <c r="Q64" s="27">
        <v>-7.7342582988178163</v>
      </c>
      <c r="R64" s="27">
        <v>17.719525161109566</v>
      </c>
      <c r="S64" s="27">
        <v>13.62499999999992</v>
      </c>
      <c r="T64" s="27">
        <v>335.52271420348603</v>
      </c>
      <c r="U64" s="27">
        <v>358.6593541474445</v>
      </c>
      <c r="V64" s="27">
        <v>3.3727718172969268</v>
      </c>
      <c r="W64" s="27">
        <v>-11.897361940733425</v>
      </c>
      <c r="X64" s="27">
        <v>-41.061520891855857</v>
      </c>
      <c r="Y64" s="27">
        <v>77.707465390836902</v>
      </c>
      <c r="Z64" s="27">
        <v>12.17495415169053</v>
      </c>
      <c r="AA64" s="27">
        <v>8.2980595898470426</v>
      </c>
      <c r="AB64" s="27">
        <v>16.154900360636642</v>
      </c>
      <c r="AC64" s="27">
        <v>12.123687341139037</v>
      </c>
      <c r="AD64" s="27">
        <v>34.112308349833192</v>
      </c>
      <c r="AE64" s="27">
        <v>556.35484350599006</v>
      </c>
      <c r="AF64" s="27">
        <v>-9.565066875603899E-3</v>
      </c>
      <c r="AG64" s="27">
        <v>79.970401129586278</v>
      </c>
      <c r="AH64" s="27">
        <v>2.4406072743193188</v>
      </c>
      <c r="AI64" s="27">
        <v>2.4406072743193188</v>
      </c>
      <c r="AJ64" s="27">
        <v>22.085919244384751</v>
      </c>
      <c r="AK64" s="27">
        <v>-181.52074166262489</v>
      </c>
      <c r="AL64" s="27">
        <v>0.55853956285794237</v>
      </c>
      <c r="AM64" s="27">
        <v>18.719525161109566</v>
      </c>
      <c r="AN64" s="27">
        <v>-0.36450611681219558</v>
      </c>
      <c r="AO64" s="27">
        <v>1.4085063496632504</v>
      </c>
      <c r="AP64" s="27">
        <v>3.3407345844732803</v>
      </c>
      <c r="AQ64" s="27">
        <v>7.3789064116591074</v>
      </c>
      <c r="AR64" s="27">
        <v>2.9810595898470433</v>
      </c>
      <c r="AS64" s="27">
        <v>1.0000000000000049</v>
      </c>
      <c r="AT64" s="27">
        <v>312.50983524502448</v>
      </c>
      <c r="AU64" s="27">
        <v>54.778143386230269</v>
      </c>
      <c r="AV64" s="27">
        <v>1.0170610522090404</v>
      </c>
      <c r="AW64" s="27">
        <v>438.64213195119595</v>
      </c>
      <c r="AX64" s="27">
        <v>79.065920049528188</v>
      </c>
      <c r="AY64" s="28">
        <v>77.707465390836902</v>
      </c>
      <c r="AZ64" s="28">
        <v>4.9380595898470432</v>
      </c>
      <c r="BA64" s="28">
        <v>-15.615510372222372</v>
      </c>
      <c r="BB64" s="28">
        <v>77.763087618113872</v>
      </c>
      <c r="BC64" s="28">
        <v>0.34944475181045326</v>
      </c>
      <c r="BD64" s="28">
        <v>61.338944906712896</v>
      </c>
      <c r="BE64" s="28">
        <v>64.573973181572171</v>
      </c>
      <c r="BF64" s="28">
        <v>67.294183122689418</v>
      </c>
      <c r="BG64" s="28">
        <v>9.4591190494074535</v>
      </c>
    </row>
    <row r="65" spans="2:59" x14ac:dyDescent="0.25">
      <c r="B65" s="39">
        <v>47484</v>
      </c>
      <c r="C65" s="27">
        <v>-65.54733130770984</v>
      </c>
      <c r="D65" s="27">
        <v>-7.0203014954870664</v>
      </c>
      <c r="E65" s="27">
        <v>427.98184195213923</v>
      </c>
      <c r="F65" s="27">
        <v>67.853262782569232</v>
      </c>
      <c r="G65" s="27">
        <v>9.7600260462351578</v>
      </c>
      <c r="H65" s="27">
        <v>533.76795404265272</v>
      </c>
      <c r="I65" s="27">
        <v>16.259096398633606</v>
      </c>
      <c r="J65" s="27">
        <v>54.041616090280144</v>
      </c>
      <c r="K65" s="27">
        <v>55.797968613214245</v>
      </c>
      <c r="L65" s="27">
        <v>-7.8689701706822355</v>
      </c>
      <c r="M65" s="27">
        <v>-9.9585801926401416</v>
      </c>
      <c r="N65" s="27">
        <v>-9.9585801926401416</v>
      </c>
      <c r="O65" s="27">
        <v>379.16287023283797</v>
      </c>
      <c r="P65" s="27">
        <v>-7.8689701706822355</v>
      </c>
      <c r="Q65" s="27">
        <v>-7.7168184920988336</v>
      </c>
      <c r="R65" s="27">
        <v>17.671682443174568</v>
      </c>
      <c r="S65" s="27">
        <v>13.62499999999992</v>
      </c>
      <c r="T65" s="27">
        <v>335.24424169797493</v>
      </c>
      <c r="U65" s="27">
        <v>358.22850515049475</v>
      </c>
      <c r="V65" s="27">
        <v>3.3730548894324821</v>
      </c>
      <c r="W65" s="27">
        <v>-11.980023347735116</v>
      </c>
      <c r="X65" s="27">
        <v>-39.318978733671507</v>
      </c>
      <c r="Y65" s="27">
        <v>77.825099894201458</v>
      </c>
      <c r="Z65" s="27">
        <v>12.328927276745793</v>
      </c>
      <c r="AA65" s="27">
        <v>9.1022797732116452</v>
      </c>
      <c r="AB65" s="27">
        <v>16.15650386128555</v>
      </c>
      <c r="AC65" s="27">
        <v>12.278254470735458</v>
      </c>
      <c r="AD65" s="27">
        <v>34.112308349833192</v>
      </c>
      <c r="AE65" s="27">
        <v>555.31983357911747</v>
      </c>
      <c r="AF65" s="27">
        <v>-9.565066875603899E-3</v>
      </c>
      <c r="AG65" s="27">
        <v>80.186645579310749</v>
      </c>
      <c r="AH65" s="27">
        <v>2.4634739335042291</v>
      </c>
      <c r="AI65" s="27">
        <v>2.4634739335042291</v>
      </c>
      <c r="AJ65" s="27">
        <v>22.33567923583983</v>
      </c>
      <c r="AK65" s="27">
        <v>-180.16246014763968</v>
      </c>
      <c r="AL65" s="27">
        <v>0.55853956285794237</v>
      </c>
      <c r="AM65" s="27">
        <v>18.671682443174568</v>
      </c>
      <c r="AN65" s="27">
        <v>-1.4564767439192607</v>
      </c>
      <c r="AO65" s="27">
        <v>1.610523196626904</v>
      </c>
      <c r="AP65" s="27">
        <v>3.4690426632436879</v>
      </c>
      <c r="AQ65" s="27">
        <v>7.7987247458513638</v>
      </c>
      <c r="AR65" s="27">
        <v>3.7852797732116445</v>
      </c>
      <c r="AS65" s="27">
        <v>1.0000000000000049</v>
      </c>
      <c r="AT65" s="27">
        <v>312.05213315766377</v>
      </c>
      <c r="AU65" s="27">
        <v>54.836938705632065</v>
      </c>
      <c r="AV65" s="27">
        <v>1.0169468617994266</v>
      </c>
      <c r="AW65" s="27">
        <v>438.47601849591473</v>
      </c>
      <c r="AX65" s="27">
        <v>79.180793867204869</v>
      </c>
      <c r="AY65" s="28">
        <v>77.825099894201458</v>
      </c>
      <c r="AZ65" s="28">
        <v>5.7422797732116448</v>
      </c>
      <c r="BA65" s="28">
        <v>-16.014887649127395</v>
      </c>
      <c r="BB65" s="28">
        <v>77.873563295418009</v>
      </c>
      <c r="BC65" s="28">
        <v>0.35170545422916805</v>
      </c>
      <c r="BD65" s="28">
        <v>61.658805091639501</v>
      </c>
      <c r="BE65" s="28">
        <v>65.001593902513207</v>
      </c>
      <c r="BF65" s="28">
        <v>67.698605873220856</v>
      </c>
      <c r="BG65" s="28">
        <v>9.4343976785053787</v>
      </c>
    </row>
    <row r="66" spans="2:59" x14ac:dyDescent="0.25">
      <c r="B66" s="39">
        <v>47515</v>
      </c>
      <c r="C66" s="27">
        <v>-72.812418016539596</v>
      </c>
      <c r="D66" s="27">
        <v>-7.2106898410267073</v>
      </c>
      <c r="E66" s="27">
        <v>427.63087679714585</v>
      </c>
      <c r="F66" s="27">
        <v>67.88520074330286</v>
      </c>
      <c r="G66" s="27">
        <v>9.8433099274220783</v>
      </c>
      <c r="H66" s="27">
        <v>534.33114430586033</v>
      </c>
      <c r="I66" s="27">
        <v>16.016926299383098</v>
      </c>
      <c r="J66" s="27">
        <v>54.041616090280144</v>
      </c>
      <c r="K66" s="27">
        <v>55.797968613214245</v>
      </c>
      <c r="L66" s="27">
        <v>-7.9083398141507812</v>
      </c>
      <c r="M66" s="27">
        <v>-9.9995178307906158</v>
      </c>
      <c r="N66" s="27">
        <v>-9.9995178307906158</v>
      </c>
      <c r="O66" s="27">
        <v>379.69080382795721</v>
      </c>
      <c r="P66" s="27">
        <v>-7.9083398141507812</v>
      </c>
      <c r="Q66" s="27">
        <v>-7.6365427442480964</v>
      </c>
      <c r="R66" s="27">
        <v>17.671682443174568</v>
      </c>
      <c r="S66" s="27">
        <v>13.62499999999992</v>
      </c>
      <c r="T66" s="27">
        <v>335.9060971468524</v>
      </c>
      <c r="U66" s="27">
        <v>358.69787229149568</v>
      </c>
      <c r="V66" s="27">
        <v>3.3733333816460664</v>
      </c>
      <c r="W66" s="27">
        <v>-12.608334014695725</v>
      </c>
      <c r="X66" s="27">
        <v>-44.399269253441126</v>
      </c>
      <c r="Y66" s="27">
        <v>77.691780790388279</v>
      </c>
      <c r="Z66" s="27">
        <v>12.1415505671697</v>
      </c>
      <c r="AA66" s="27">
        <v>8.6042658120945905</v>
      </c>
      <c r="AB66" s="27">
        <v>16.300818919687202</v>
      </c>
      <c r="AC66" s="27">
        <v>12.091647893340541</v>
      </c>
      <c r="AD66" s="27">
        <v>34.11572958066818</v>
      </c>
      <c r="AE66" s="27">
        <v>558.86112976213667</v>
      </c>
      <c r="AF66" s="27">
        <v>-9.565066875603899E-3</v>
      </c>
      <c r="AG66" s="27">
        <v>79.714111411394313</v>
      </c>
      <c r="AH66" s="27">
        <v>2.3864265263138185</v>
      </c>
      <c r="AI66" s="27">
        <v>2.3864265263138185</v>
      </c>
      <c r="AJ66" s="27">
        <v>21.97441924819945</v>
      </c>
      <c r="AK66" s="27">
        <v>-181.50263124242508</v>
      </c>
      <c r="AL66" s="27">
        <v>0.55853956285794237</v>
      </c>
      <c r="AM66" s="27">
        <v>18.671682443174568</v>
      </c>
      <c r="AN66" s="27">
        <v>-1.5678541644946473</v>
      </c>
      <c r="AO66" s="27">
        <v>1.663592701662594</v>
      </c>
      <c r="AP66" s="27">
        <v>3.4690407695120258</v>
      </c>
      <c r="AQ66" s="27">
        <v>7.5605957459780395</v>
      </c>
      <c r="AR66" s="27">
        <v>3.2872658120945912</v>
      </c>
      <c r="AS66" s="27">
        <v>1.0000000000000049</v>
      </c>
      <c r="AT66" s="27">
        <v>310.95193098742635</v>
      </c>
      <c r="AU66" s="27">
        <v>54.553656803124312</v>
      </c>
      <c r="AV66" s="27">
        <v>1.0168336204698663</v>
      </c>
      <c r="AW66" s="27">
        <v>438.52950037531019</v>
      </c>
      <c r="AX66" s="27">
        <v>79.047014731110082</v>
      </c>
      <c r="AY66" s="28">
        <v>77.691780790388279</v>
      </c>
      <c r="AZ66" s="28">
        <v>5.2442658120945911</v>
      </c>
      <c r="BA66" s="28">
        <v>-15.096758452864279</v>
      </c>
      <c r="BB66" s="28">
        <v>77.73329252973879</v>
      </c>
      <c r="BC66" s="28">
        <v>0.32763562259461687</v>
      </c>
      <c r="BD66" s="28">
        <v>61.923706015388362</v>
      </c>
      <c r="BE66" s="28">
        <v>65.273880932792792</v>
      </c>
      <c r="BF66" s="28">
        <v>67.3867575287628</v>
      </c>
      <c r="BG66" s="28">
        <v>9.5176219273834999</v>
      </c>
    </row>
    <row r="67" spans="2:59" x14ac:dyDescent="0.25">
      <c r="B67" s="39">
        <v>47543</v>
      </c>
      <c r="C67" s="27">
        <v>-97.938747423736302</v>
      </c>
      <c r="D67" s="27">
        <v>-7.4637817474456396</v>
      </c>
      <c r="E67" s="27">
        <v>427.58510511569085</v>
      </c>
      <c r="F67" s="27">
        <v>67.924848782020973</v>
      </c>
      <c r="G67" s="27">
        <v>9.7334089028902326</v>
      </c>
      <c r="H67" s="27">
        <v>534.57136870536442</v>
      </c>
      <c r="I67" s="27">
        <v>16.014432740214303</v>
      </c>
      <c r="J67" s="27">
        <v>54.041616090280144</v>
      </c>
      <c r="K67" s="27">
        <v>55.797968613214245</v>
      </c>
      <c r="L67" s="27">
        <v>-7.9477755010506739</v>
      </c>
      <c r="M67" s="27">
        <v>-10.039532009453875</v>
      </c>
      <c r="N67" s="27">
        <v>-10.039532009453875</v>
      </c>
      <c r="O67" s="27">
        <v>380.25164590116174</v>
      </c>
      <c r="P67" s="27">
        <v>-7.9477755010506739</v>
      </c>
      <c r="Q67" s="27">
        <v>-7.5269838697401541</v>
      </c>
      <c r="R67" s="27">
        <v>17.671682443174568</v>
      </c>
      <c r="S67" s="27">
        <v>13.62499999999992</v>
      </c>
      <c r="T67" s="27">
        <v>337.07579369572733</v>
      </c>
      <c r="U67" s="27">
        <v>359.17089872423395</v>
      </c>
      <c r="V67" s="27">
        <v>3.3735811226482566</v>
      </c>
      <c r="W67" s="27">
        <v>-12.931128009092456</v>
      </c>
      <c r="X67" s="27">
        <v>-48.056773591548414</v>
      </c>
      <c r="Y67" s="27">
        <v>77.558461686575114</v>
      </c>
      <c r="Z67" s="27">
        <v>11.953691387630615</v>
      </c>
      <c r="AA67" s="27">
        <v>9.1022758678229607</v>
      </c>
      <c r="AB67" s="27">
        <v>16.506067002747329</v>
      </c>
      <c r="AC67" s="27">
        <v>11.903334313327189</v>
      </c>
      <c r="AD67" s="27">
        <v>34.11572958066818</v>
      </c>
      <c r="AE67" s="27">
        <v>563.27500836870411</v>
      </c>
      <c r="AF67" s="27">
        <v>-9.565066875603899E-3</v>
      </c>
      <c r="AG67" s="27">
        <v>79.241577243477877</v>
      </c>
      <c r="AH67" s="27">
        <v>2.30937834200809</v>
      </c>
      <c r="AI67" s="27">
        <v>2.30937834200809</v>
      </c>
      <c r="AJ67" s="27">
        <v>21.610929260635363</v>
      </c>
      <c r="AK67" s="27">
        <v>-182.26326889081682</v>
      </c>
      <c r="AL67" s="27">
        <v>0.55853956285794237</v>
      </c>
      <c r="AM67" s="27">
        <v>18.671682443174568</v>
      </c>
      <c r="AN67" s="27">
        <v>-1.628232523729652</v>
      </c>
      <c r="AO67" s="27">
        <v>1.6914902662432887</v>
      </c>
      <c r="AP67" s="27">
        <v>3.469039084126484</v>
      </c>
      <c r="AQ67" s="27">
        <v>8.1953486969390763</v>
      </c>
      <c r="AR67" s="27">
        <v>3.7852758678229614</v>
      </c>
      <c r="AS67" s="27">
        <v>1.0000000000000049</v>
      </c>
      <c r="AT67" s="27">
        <v>310.01606866259033</v>
      </c>
      <c r="AU67" s="27">
        <v>54.188903860459931</v>
      </c>
      <c r="AV67" s="27">
        <v>1.0167323240538431</v>
      </c>
      <c r="AW67" s="27">
        <v>438.57734944091385</v>
      </c>
      <c r="AX67" s="27">
        <v>78.913419120113446</v>
      </c>
      <c r="AY67" s="28">
        <v>77.558461686575114</v>
      </c>
      <c r="AZ67" s="28">
        <v>5.7422758678229613</v>
      </c>
      <c r="BA67" s="28">
        <v>-13.32252240998994</v>
      </c>
      <c r="BB67" s="28">
        <v>77.593758074474366</v>
      </c>
      <c r="BC67" s="28">
        <v>0.30060693044145365</v>
      </c>
      <c r="BD67" s="28">
        <v>62.102891561960327</v>
      </c>
      <c r="BE67" s="28">
        <v>65.449461051477314</v>
      </c>
      <c r="BF67" s="28">
        <v>68.063226701673173</v>
      </c>
      <c r="BG67" s="28">
        <v>9.4077671564245726</v>
      </c>
    </row>
    <row r="68" spans="2:59" x14ac:dyDescent="0.25">
      <c r="B68" s="39">
        <v>47574</v>
      </c>
      <c r="C68" s="27">
        <v>-73.497984405971465</v>
      </c>
      <c r="D68" s="27">
        <v>-6.8643941578547505</v>
      </c>
      <c r="E68" s="27">
        <v>427.51659745159515</v>
      </c>
      <c r="F68" s="27">
        <v>67.958146968570446</v>
      </c>
      <c r="G68" s="27">
        <v>9.3367739950295103</v>
      </c>
      <c r="H68" s="27">
        <v>529.71514027500734</v>
      </c>
      <c r="I68" s="27">
        <v>16.443244497377478</v>
      </c>
      <c r="J68" s="27">
        <v>54.049456090280124</v>
      </c>
      <c r="K68" s="27">
        <v>55.806063413214225</v>
      </c>
      <c r="L68" s="27">
        <v>-8.5924927312790231</v>
      </c>
      <c r="M68" s="27">
        <v>-9.9677886161588276</v>
      </c>
      <c r="N68" s="27">
        <v>-9.9677886161588276</v>
      </c>
      <c r="O68" s="27">
        <v>373.65912710805486</v>
      </c>
      <c r="P68" s="27">
        <v>-8.5924927312790231</v>
      </c>
      <c r="Q68" s="27">
        <v>-7.4569487144608599</v>
      </c>
      <c r="R68" s="27">
        <v>18.481984069287126</v>
      </c>
      <c r="S68" s="27">
        <v>13.781785714285672</v>
      </c>
      <c r="T68" s="27">
        <v>332.99095785222391</v>
      </c>
      <c r="U68" s="27">
        <v>357.54019272313559</v>
      </c>
      <c r="V68" s="27">
        <v>3.5327799139767584</v>
      </c>
      <c r="W68" s="27">
        <v>-5.537745701936867</v>
      </c>
      <c r="X68" s="27">
        <v>-22.813214042631582</v>
      </c>
      <c r="Y68" s="27">
        <v>79.874605957662766</v>
      </c>
      <c r="Z68" s="27">
        <v>14.400458049311041</v>
      </c>
      <c r="AA68" s="27">
        <v>8.4668925800423924</v>
      </c>
      <c r="AB68" s="27">
        <v>16.258242707488805</v>
      </c>
      <c r="AC68" s="27">
        <v>14.45293636603637</v>
      </c>
      <c r="AD68" s="27">
        <v>34.11407120478264</v>
      </c>
      <c r="AE68" s="27">
        <v>614.55054882731099</v>
      </c>
      <c r="AF68" s="27">
        <v>8.6863502397623249E-2</v>
      </c>
      <c r="AG68" s="27">
        <v>80.930157611083899</v>
      </c>
      <c r="AH68" s="27">
        <v>2.5610287237872318</v>
      </c>
      <c r="AI68" s="27">
        <v>2.5610287237872318</v>
      </c>
      <c r="AJ68" s="27">
        <v>23.164004203033432</v>
      </c>
      <c r="AK68" s="27">
        <v>-174.46856544084551</v>
      </c>
      <c r="AL68" s="27">
        <v>-5.0969285999155858</v>
      </c>
      <c r="AM68" s="27">
        <v>19.481984069287126</v>
      </c>
      <c r="AN68" s="27">
        <v>3.5102120799558736</v>
      </c>
      <c r="AO68" s="27">
        <v>7.522142486746823</v>
      </c>
      <c r="AP68" s="27">
        <v>3.3507272447061935</v>
      </c>
      <c r="AQ68" s="27">
        <v>9.4006883325509829</v>
      </c>
      <c r="AR68" s="27">
        <v>3.1498925800423918</v>
      </c>
      <c r="AS68" s="27">
        <v>1.0000000000000049</v>
      </c>
      <c r="AT68" s="27">
        <v>319.38154652202326</v>
      </c>
      <c r="AU68" s="27">
        <v>55.141256785405545</v>
      </c>
      <c r="AV68" s="27">
        <v>0.86412828320486779</v>
      </c>
      <c r="AW68" s="27">
        <v>438.849717481178</v>
      </c>
      <c r="AX68" s="27">
        <v>79.784141395176704</v>
      </c>
      <c r="AY68" s="28">
        <v>79.874605957662766</v>
      </c>
      <c r="AZ68" s="28">
        <v>5.1068925800423921</v>
      </c>
      <c r="BA68" s="28">
        <v>-14.568479335285739</v>
      </c>
      <c r="BB68" s="28">
        <v>79.999715148173877</v>
      </c>
      <c r="BC68" s="28">
        <v>1.5715635087688067</v>
      </c>
      <c r="BD68" s="28">
        <v>62.183567579264498</v>
      </c>
      <c r="BE68" s="28">
        <v>65.426891270289332</v>
      </c>
      <c r="BF68" s="28">
        <v>68.356318666755769</v>
      </c>
      <c r="BG68" s="28">
        <v>9.0098083713712587</v>
      </c>
    </row>
    <row r="69" spans="2:59" x14ac:dyDescent="0.25">
      <c r="B69" s="39">
        <v>47604</v>
      </c>
      <c r="C69" s="27">
        <v>-80.735650959404481</v>
      </c>
      <c r="D69" s="27">
        <v>-7.0304781192444485</v>
      </c>
      <c r="E69" s="27">
        <v>427.46896924820601</v>
      </c>
      <c r="F69" s="27">
        <v>67.984121017264243</v>
      </c>
      <c r="G69" s="27">
        <v>9.2057156872350276</v>
      </c>
      <c r="H69" s="27">
        <v>530.27356213306871</v>
      </c>
      <c r="I69" s="27">
        <v>16.440634749974809</v>
      </c>
      <c r="J69" s="27">
        <v>54.049456090280124</v>
      </c>
      <c r="K69" s="27">
        <v>55.806063413214225</v>
      </c>
      <c r="L69" s="27">
        <v>-8.5888032303272102</v>
      </c>
      <c r="M69" s="27">
        <v>-9.925682314617676</v>
      </c>
      <c r="N69" s="27">
        <v>-9.925682314617676</v>
      </c>
      <c r="O69" s="27">
        <v>373.95584478785014</v>
      </c>
      <c r="P69" s="27">
        <v>-8.5888032303272102</v>
      </c>
      <c r="Q69" s="27">
        <v>-7.3343733193973977</v>
      </c>
      <c r="R69" s="27">
        <v>18.22878177909525</v>
      </c>
      <c r="S69" s="27">
        <v>13.536142857142814</v>
      </c>
      <c r="T69" s="27">
        <v>333.64986346083606</v>
      </c>
      <c r="U69" s="27">
        <v>358.01214997967543</v>
      </c>
      <c r="V69" s="27">
        <v>3.533037484024879</v>
      </c>
      <c r="W69" s="27">
        <v>-5.8897769124711781</v>
      </c>
      <c r="X69" s="27">
        <v>-24.205000431078936</v>
      </c>
      <c r="Y69" s="27">
        <v>79.61154575220317</v>
      </c>
      <c r="Z69" s="27">
        <v>14.138253588968912</v>
      </c>
      <c r="AA69" s="27">
        <v>8.4668909313873808</v>
      </c>
      <c r="AB69" s="27">
        <v>16.218189399010381</v>
      </c>
      <c r="AC69" s="27">
        <v>14.188460601634407</v>
      </c>
      <c r="AD69" s="27">
        <v>34.11407120478264</v>
      </c>
      <c r="AE69" s="27">
        <v>615.42206550854632</v>
      </c>
      <c r="AF69" s="27">
        <v>8.6863502397623249E-2</v>
      </c>
      <c r="AG69" s="27">
        <v>80.442626541137599</v>
      </c>
      <c r="AH69" s="27">
        <v>2.5370376615551704</v>
      </c>
      <c r="AI69" s="27">
        <v>2.5370376615551704</v>
      </c>
      <c r="AJ69" s="27">
        <v>22.767071716690047</v>
      </c>
      <c r="AK69" s="27">
        <v>-177.00945789499281</v>
      </c>
      <c r="AL69" s="27">
        <v>-5.0969285999155858</v>
      </c>
      <c r="AM69" s="27">
        <v>19.22878177909525</v>
      </c>
      <c r="AN69" s="27">
        <v>3.4261769191912039</v>
      </c>
      <c r="AO69" s="27">
        <v>7.4075270683774637</v>
      </c>
      <c r="AP69" s="27">
        <v>3.3507254909342405</v>
      </c>
      <c r="AQ69" s="27">
        <v>9.2745337922252187</v>
      </c>
      <c r="AR69" s="27">
        <v>3.1498909313873806</v>
      </c>
      <c r="AS69" s="27">
        <v>1.0000000000000049</v>
      </c>
      <c r="AT69" s="27">
        <v>317.83178604362462</v>
      </c>
      <c r="AU69" s="27">
        <v>54.768810852811278</v>
      </c>
      <c r="AV69" s="27">
        <v>0.86403857601802014</v>
      </c>
      <c r="AW69" s="27">
        <v>438.89955833159513</v>
      </c>
      <c r="AX69" s="27">
        <v>79.518838997079911</v>
      </c>
      <c r="AY69" s="28">
        <v>79.61154575220317</v>
      </c>
      <c r="AZ69" s="28">
        <v>5.1068909313873805</v>
      </c>
      <c r="BA69" s="28">
        <v>-14.387128805395928</v>
      </c>
      <c r="BB69" s="28">
        <v>79.729944152477373</v>
      </c>
      <c r="BC69" s="28">
        <v>0.96442345637482785</v>
      </c>
      <c r="BD69" s="28">
        <v>62.100604706459855</v>
      </c>
      <c r="BE69" s="28">
        <v>65.339565334966125</v>
      </c>
      <c r="BF69" s="28">
        <v>68.177530310071802</v>
      </c>
      <c r="BG69" s="28">
        <v>8.879138585898545</v>
      </c>
    </row>
    <row r="70" spans="2:59" x14ac:dyDescent="0.25">
      <c r="B70" s="39">
        <v>47635</v>
      </c>
      <c r="C70" s="27">
        <v>-84.593743062868299</v>
      </c>
      <c r="D70" s="27">
        <v>-7.1715368368876211</v>
      </c>
      <c r="E70" s="27">
        <v>427.42095572757364</v>
      </c>
      <c r="F70" s="27">
        <v>68.016740134567286</v>
      </c>
      <c r="G70" s="27">
        <v>9.0603491621777259</v>
      </c>
      <c r="H70" s="27">
        <v>530.77946082795154</v>
      </c>
      <c r="I70" s="27">
        <v>16.438008291499056</v>
      </c>
      <c r="J70" s="27">
        <v>54.049456090280124</v>
      </c>
      <c r="K70" s="27">
        <v>55.806063413214225</v>
      </c>
      <c r="L70" s="27">
        <v>-8.6081270663687679</v>
      </c>
      <c r="M70" s="27">
        <v>-9.9450155827801456</v>
      </c>
      <c r="N70" s="27">
        <v>-9.9450155827801456</v>
      </c>
      <c r="O70" s="27">
        <v>374.21635396761559</v>
      </c>
      <c r="P70" s="27">
        <v>-8.6081270663687679</v>
      </c>
      <c r="Q70" s="27">
        <v>-7.3280931207202746</v>
      </c>
      <c r="R70" s="27">
        <v>17.975579488903378</v>
      </c>
      <c r="S70" s="27">
        <v>13.536142857142814</v>
      </c>
      <c r="T70" s="27">
        <v>333.84234280342849</v>
      </c>
      <c r="U70" s="27">
        <v>358.23162383623873</v>
      </c>
      <c r="V70" s="27">
        <v>3.5332997113335911</v>
      </c>
      <c r="W70" s="27">
        <v>-6.3890283506526799</v>
      </c>
      <c r="X70" s="27">
        <v>-26.821486233348523</v>
      </c>
      <c r="Y70" s="27">
        <v>79.340514025366005</v>
      </c>
      <c r="Z70" s="27">
        <v>13.866699373637269</v>
      </c>
      <c r="AA70" s="27">
        <v>8.0730726592994841</v>
      </c>
      <c r="AB70" s="27">
        <v>16.160512634801453</v>
      </c>
      <c r="AC70" s="27">
        <v>13.914602698248347</v>
      </c>
      <c r="AD70" s="27">
        <v>34.11407120478264</v>
      </c>
      <c r="AE70" s="27">
        <v>613.08332055300252</v>
      </c>
      <c r="AF70" s="27">
        <v>8.6863502397623249E-2</v>
      </c>
      <c r="AG70" s="27">
        <v>80.20285716247551</v>
      </c>
      <c r="AH70" s="27">
        <v>2.4971325259724817</v>
      </c>
      <c r="AI70" s="27">
        <v>2.4971325259724817</v>
      </c>
      <c r="AJ70" s="27">
        <v>22.372356730270369</v>
      </c>
      <c r="AK70" s="27">
        <v>-179.62294727640153</v>
      </c>
      <c r="AL70" s="27">
        <v>-5.0969285999155858</v>
      </c>
      <c r="AM70" s="27">
        <v>18.975579488903378</v>
      </c>
      <c r="AN70" s="27">
        <v>3.3040401268057766</v>
      </c>
      <c r="AO70" s="27">
        <v>7.2383007741968193</v>
      </c>
      <c r="AP70" s="27">
        <v>3.3507237047076304</v>
      </c>
      <c r="AQ70" s="27">
        <v>8.5167365189580355</v>
      </c>
      <c r="AR70" s="27">
        <v>2.7560726592994835</v>
      </c>
      <c r="AS70" s="27">
        <v>1.0000000000000049</v>
      </c>
      <c r="AT70" s="27">
        <v>315.71879258089967</v>
      </c>
      <c r="AU70" s="27">
        <v>54.477272157820899</v>
      </c>
      <c r="AV70" s="27">
        <v>0.86394787122624361</v>
      </c>
      <c r="AW70" s="27">
        <v>438.94992040855624</v>
      </c>
      <c r="AX70" s="27">
        <v>79.261265586039258</v>
      </c>
      <c r="AY70" s="28">
        <v>79.340514025366005</v>
      </c>
      <c r="AZ70" s="28">
        <v>4.7130726592994838</v>
      </c>
      <c r="BA70" s="28">
        <v>-14.543432256192521</v>
      </c>
      <c r="BB70" s="28">
        <v>79.452144699798879</v>
      </c>
      <c r="BC70" s="28">
        <v>0.82151009478248826</v>
      </c>
      <c r="BD70" s="28">
        <v>61.968972206341093</v>
      </c>
      <c r="BE70" s="28">
        <v>65.207493253960124</v>
      </c>
      <c r="BF70" s="28">
        <v>67.364450539432596</v>
      </c>
      <c r="BG70" s="28">
        <v>8.7355445274712533</v>
      </c>
    </row>
    <row r="71" spans="2:59" x14ac:dyDescent="0.25">
      <c r="B71" s="39">
        <v>47665</v>
      </c>
      <c r="C71" s="27">
        <v>-83.836111025267172</v>
      </c>
      <c r="D71" s="27">
        <v>-7.327635403834023</v>
      </c>
      <c r="E71" s="27">
        <v>427.37630017201798</v>
      </c>
      <c r="F71" s="27">
        <v>68.049724635630497</v>
      </c>
      <c r="G71" s="27">
        <v>9.0074820165215748</v>
      </c>
      <c r="H71" s="27">
        <v>531.33691827481834</v>
      </c>
      <c r="I71" s="27">
        <v>16.435586061335314</v>
      </c>
      <c r="J71" s="27">
        <v>54.049456090280124</v>
      </c>
      <c r="K71" s="27">
        <v>55.806063413214225</v>
      </c>
      <c r="L71" s="27">
        <v>-8.6278358222053715</v>
      </c>
      <c r="M71" s="27">
        <v>-9.9647885849058628</v>
      </c>
      <c r="N71" s="27">
        <v>-9.9647885849058611</v>
      </c>
      <c r="O71" s="27">
        <v>374.5120103866754</v>
      </c>
      <c r="P71" s="27">
        <v>-8.6278358222053715</v>
      </c>
      <c r="Q71" s="27">
        <v>-7.3743535299990581</v>
      </c>
      <c r="R71" s="27">
        <v>17.722377198711506</v>
      </c>
      <c r="S71" s="27">
        <v>13.536142857142814</v>
      </c>
      <c r="T71" s="27">
        <v>333.80387611150894</v>
      </c>
      <c r="U71" s="27">
        <v>358.45310069310659</v>
      </c>
      <c r="V71" s="27">
        <v>3.5335498013796989</v>
      </c>
      <c r="W71" s="27">
        <v>-7.1867206526339533</v>
      </c>
      <c r="X71" s="27">
        <v>-30.025242271564391</v>
      </c>
      <c r="Y71" s="27">
        <v>79.101368384039105</v>
      </c>
      <c r="Z71" s="27">
        <v>13.620470226913213</v>
      </c>
      <c r="AA71" s="27">
        <v>8.8607040427576234</v>
      </c>
      <c r="AB71" s="27">
        <v>16.15089984076663</v>
      </c>
      <c r="AC71" s="27">
        <v>13.667522938525018</v>
      </c>
      <c r="AD71" s="27">
        <v>34.11407120478264</v>
      </c>
      <c r="AE71" s="27">
        <v>609.07427222275373</v>
      </c>
      <c r="AF71" s="27">
        <v>8.6863502397623249E-2</v>
      </c>
      <c r="AG71" s="27">
        <v>79.955095471191314</v>
      </c>
      <c r="AH71" s="27">
        <v>2.4562166592985313</v>
      </c>
      <c r="AI71" s="27">
        <v>2.4562166592985313</v>
      </c>
      <c r="AJ71" s="27">
        <v>22.174999237060533</v>
      </c>
      <c r="AK71" s="27">
        <v>-181.78270586242675</v>
      </c>
      <c r="AL71" s="27">
        <v>-5.0969285999155858</v>
      </c>
      <c r="AM71" s="27">
        <v>18.722377198711506</v>
      </c>
      <c r="AN71" s="27">
        <v>3.0916233105670643</v>
      </c>
      <c r="AO71" s="27">
        <v>6.9382780614064314</v>
      </c>
      <c r="AP71" s="27">
        <v>3.3507220004727878</v>
      </c>
      <c r="AQ71" s="27">
        <v>9.0926972478935966</v>
      </c>
      <c r="AR71" s="27">
        <v>3.5437040427576232</v>
      </c>
      <c r="AS71" s="27">
        <v>1.0000000000000049</v>
      </c>
      <c r="AT71" s="27">
        <v>313.09891152309797</v>
      </c>
      <c r="AU71" s="27">
        <v>54.239698445077565</v>
      </c>
      <c r="AV71" s="27">
        <v>0.86386294633549299</v>
      </c>
      <c r="AW71" s="27">
        <v>438.99700389371475</v>
      </c>
      <c r="AX71" s="27">
        <v>79.019279549339245</v>
      </c>
      <c r="AY71" s="28">
        <v>79.101368384039105</v>
      </c>
      <c r="AZ71" s="28">
        <v>5.500704042757623</v>
      </c>
      <c r="BA71" s="28">
        <v>-14.468802070728326</v>
      </c>
      <c r="BB71" s="28">
        <v>79.206714919399204</v>
      </c>
      <c r="BC71" s="28">
        <v>0.78583010125909625</v>
      </c>
      <c r="BD71" s="28">
        <v>61.75197944320059</v>
      </c>
      <c r="BE71" s="28">
        <v>64.992056781432325</v>
      </c>
      <c r="BF71" s="28">
        <v>67.916772045642034</v>
      </c>
      <c r="BG71" s="28">
        <v>8.6811037038006553</v>
      </c>
    </row>
    <row r="72" spans="2:59" ht="15.75" thickBot="1" x14ac:dyDescent="0.3">
      <c r="B72" s="42">
        <v>47696</v>
      </c>
      <c r="C72" s="30">
        <v>-82.464897113249265</v>
      </c>
      <c r="D72" s="30">
        <v>-7.4054585598657576</v>
      </c>
      <c r="E72" s="30">
        <v>427.33451347745734</v>
      </c>
      <c r="F72" s="30">
        <v>68.068942956027527</v>
      </c>
      <c r="G72" s="30">
        <v>9.1021157199534244</v>
      </c>
      <c r="H72" s="30">
        <v>531.84134986615175</v>
      </c>
      <c r="I72" s="30">
        <v>16.433402132736138</v>
      </c>
      <c r="J72" s="30">
        <v>54.075547540038464</v>
      </c>
      <c r="K72" s="30">
        <v>55.833002835089715</v>
      </c>
      <c r="L72" s="30">
        <v>-8.6688880686090073</v>
      </c>
      <c r="M72" s="30">
        <v>-10.003218108887433</v>
      </c>
      <c r="N72" s="30">
        <v>-10.003218108887433</v>
      </c>
      <c r="O72" s="30">
        <v>374.80838288154058</v>
      </c>
      <c r="P72" s="30">
        <v>-8.6688880686090073</v>
      </c>
      <c r="Q72" s="30">
        <v>-7.7736625142092342</v>
      </c>
      <c r="R72" s="30">
        <v>17.469174908519634</v>
      </c>
      <c r="S72" s="30">
        <v>13.536142857142814</v>
      </c>
      <c r="T72" s="30">
        <v>332.83385064283146</v>
      </c>
      <c r="U72" s="30">
        <v>358.67567388298437</v>
      </c>
      <c r="V72" s="30">
        <v>3.5338045492870709</v>
      </c>
      <c r="W72" s="30">
        <v>-8.1574052483996748</v>
      </c>
      <c r="X72" s="30">
        <v>-33.15074463148455</v>
      </c>
      <c r="Y72" s="30">
        <v>78.872459900329787</v>
      </c>
      <c r="Z72" s="30">
        <v>13.356200857544598</v>
      </c>
      <c r="AA72" s="30">
        <v>8.6245411910834591</v>
      </c>
      <c r="AB72" s="30">
        <v>16.264135839163234</v>
      </c>
      <c r="AC72" s="30">
        <v>13.400975139417493</v>
      </c>
      <c r="AD72" s="30">
        <v>34.114071204782647</v>
      </c>
      <c r="AE72" s="30">
        <v>604.14338182003189</v>
      </c>
      <c r="AF72" s="30">
        <v>8.6863502397623249E-2</v>
      </c>
      <c r="AG72" s="30">
        <v>79.71532609252921</v>
      </c>
      <c r="AH72" s="30">
        <v>2.4003971441451353</v>
      </c>
      <c r="AI72" s="30">
        <v>2.4003971441451353</v>
      </c>
      <c r="AJ72" s="30">
        <v>21.977641743850693</v>
      </c>
      <c r="AK72" s="30">
        <v>-184.05135983934403</v>
      </c>
      <c r="AL72" s="30">
        <v>-5.0971118841974947</v>
      </c>
      <c r="AM72" s="30">
        <v>18.469174908519634</v>
      </c>
      <c r="AN72" s="30">
        <v>2.8843470619535827</v>
      </c>
      <c r="AO72" s="30">
        <v>6.6449974320495384</v>
      </c>
      <c r="AP72" s="30">
        <v>3.3507202638247917</v>
      </c>
      <c r="AQ72" s="30">
        <v>8.5323970825846818</v>
      </c>
      <c r="AR72" s="30">
        <v>3.3075411910834585</v>
      </c>
      <c r="AS72" s="30">
        <v>1.0000000000000049</v>
      </c>
      <c r="AT72" s="30">
        <v>309.48957036903778</v>
      </c>
      <c r="AU72" s="30">
        <v>54.077000822114307</v>
      </c>
      <c r="AV72" s="30">
        <v>0.86378172351895921</v>
      </c>
      <c r="AW72" s="30">
        <v>439.04181846576671</v>
      </c>
      <c r="AX72" s="30">
        <v>78.785022536254985</v>
      </c>
      <c r="AY72" s="31">
        <v>78.872459900329773</v>
      </c>
      <c r="AZ72" s="31">
        <v>5.2645411910834587</v>
      </c>
      <c r="BA72" s="31">
        <v>-13.924769073833579</v>
      </c>
      <c r="BB72" s="31">
        <v>78.969666508170121</v>
      </c>
      <c r="BC72" s="31">
        <v>0.73226176409931543</v>
      </c>
      <c r="BD72" s="31">
        <v>61.534888074256827</v>
      </c>
      <c r="BE72" s="31">
        <v>64.770035007665456</v>
      </c>
      <c r="BF72" s="31">
        <v>67.327390489833775</v>
      </c>
      <c r="BG72" s="31">
        <v>8.7758038850099478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DCF0-F91C-45B2-BE12-014317CBD36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1161.5940253980837</v>
      </c>
      <c r="D12" s="27">
        <v>1.1847564536846704</v>
      </c>
      <c r="E12" s="27">
        <v>1.1847564536846704</v>
      </c>
      <c r="F12" s="27">
        <v>1.115219907061447</v>
      </c>
      <c r="G12" s="27">
        <v>1.115219907061447</v>
      </c>
      <c r="H12" s="27">
        <v>10.043152393740668</v>
      </c>
      <c r="I12" s="27">
        <v>11.501190314547753</v>
      </c>
      <c r="J12" s="27">
        <v>11.159704346642613</v>
      </c>
      <c r="K12" s="27">
        <v>10.593804487465857</v>
      </c>
      <c r="L12" s="27">
        <v>10.383343408609878</v>
      </c>
      <c r="M12" s="27">
        <v>1.7783145395859334</v>
      </c>
      <c r="N12" s="27">
        <v>-1.1093800569167503E-3</v>
      </c>
      <c r="O12" s="27">
        <v>11626.499411479677</v>
      </c>
      <c r="P12" s="27">
        <v>211.03273178749853</v>
      </c>
      <c r="Q12" s="27">
        <v>1.8914033791575007</v>
      </c>
      <c r="R12" s="27">
        <v>1349.222877587302</v>
      </c>
      <c r="S12" s="27">
        <v>652.70604892670201</v>
      </c>
      <c r="T12" s="27">
        <v>654.70604892670201</v>
      </c>
      <c r="U12" s="27">
        <v>680.03816698178298</v>
      </c>
      <c r="V12" s="27">
        <v>594.82994501648932</v>
      </c>
      <c r="W12" s="27">
        <v>765.70741045886052</v>
      </c>
      <c r="X12" s="27">
        <v>1335.1056496141389</v>
      </c>
      <c r="Y12" s="27">
        <v>674.3107011757279</v>
      </c>
      <c r="Z12" s="27">
        <v>6.0197490000000013E-2</v>
      </c>
      <c r="AA12" s="27">
        <v>-5.9801489999999985E-2</v>
      </c>
      <c r="AB12" s="27">
        <v>2.2099657066666669</v>
      </c>
      <c r="AC12" s="27">
        <v>0.15525166838882851</v>
      </c>
      <c r="AD12" s="27">
        <v>0.15525166838882851</v>
      </c>
      <c r="AE12" s="27">
        <v>2.2483157704719674</v>
      </c>
      <c r="AF12" s="27">
        <v>1.1797571580871671</v>
      </c>
      <c r="AG12" s="27">
        <v>2253.0865055950139</v>
      </c>
      <c r="AH12" s="27">
        <v>1426.7316853967673</v>
      </c>
      <c r="AI12" s="27">
        <v>1570.5229008527679</v>
      </c>
      <c r="AJ12" s="27">
        <v>493.03816698178298</v>
      </c>
      <c r="AK12" s="27">
        <v>0.21416523300378912</v>
      </c>
      <c r="AL12" s="27">
        <v>13.241379378235864</v>
      </c>
      <c r="AM12" s="27">
        <v>59.507861319532118</v>
      </c>
      <c r="AN12" s="27">
        <v>38.278076820183841</v>
      </c>
      <c r="AO12" s="27">
        <v>25.795578705188831</v>
      </c>
      <c r="AP12" s="27">
        <v>28.786584025895895</v>
      </c>
      <c r="AQ12" s="27">
        <v>55.506738917017863</v>
      </c>
      <c r="AR12" s="27">
        <v>55.506738917017863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39.746640511046976</v>
      </c>
      <c r="BA12" s="27">
        <v>29.324887361947997</v>
      </c>
      <c r="BB12" s="27">
        <v>17.272263634786249</v>
      </c>
      <c r="BC12" s="27">
        <v>39.24434898400181</v>
      </c>
      <c r="BD12" s="27">
        <v>210.38412424311011</v>
      </c>
      <c r="BE12" s="27">
        <v>211.698387102971</v>
      </c>
      <c r="BF12" s="27">
        <v>24.975577023707359</v>
      </c>
      <c r="BG12" s="27">
        <v>35.797804493880726</v>
      </c>
      <c r="BH12" s="27">
        <v>27.709020691903245</v>
      </c>
      <c r="BI12" s="27">
        <v>27.58633938166151</v>
      </c>
      <c r="BJ12" s="27">
        <v>29.391372173255984</v>
      </c>
      <c r="BK12" s="27">
        <v>1.8553991064684976</v>
      </c>
      <c r="BL12" s="27">
        <v>2.0000000000000071</v>
      </c>
      <c r="BM12" s="27">
        <v>2.1499999999999799</v>
      </c>
      <c r="BN12" s="27">
        <v>2.3000000000000047</v>
      </c>
      <c r="BO12" s="27">
        <v>22.690115333333335</v>
      </c>
      <c r="BP12" s="27">
        <v>0.25000200000000006</v>
      </c>
      <c r="BQ12" s="27">
        <v>0.79126281940727861</v>
      </c>
      <c r="BR12" s="27">
        <v>62.862059169978451</v>
      </c>
      <c r="BS12" s="27">
        <v>52.377301998348287</v>
      </c>
      <c r="BT12" s="27">
        <v>27.686879915455403</v>
      </c>
      <c r="BU12" s="27">
        <v>22.690115333333335</v>
      </c>
    </row>
    <row r="13" spans="1:73" x14ac:dyDescent="0.25">
      <c r="B13" s="39">
        <v>45901</v>
      </c>
      <c r="C13" s="27">
        <v>1155.6373629473549</v>
      </c>
      <c r="D13" s="27">
        <v>1.1750432036846703</v>
      </c>
      <c r="E13" s="27">
        <v>1.1750432036846703</v>
      </c>
      <c r="F13" s="27">
        <v>1.1008555451984159</v>
      </c>
      <c r="G13" s="27">
        <v>1.1008555451984161</v>
      </c>
      <c r="H13" s="27">
        <v>10.094769925946732</v>
      </c>
      <c r="I13" s="27">
        <v>11.567129940510906</v>
      </c>
      <c r="J13" s="27">
        <v>11.19118376890016</v>
      </c>
      <c r="K13" s="27">
        <v>10.716206213730908</v>
      </c>
      <c r="L13" s="27">
        <v>10.555311478614456</v>
      </c>
      <c r="M13" s="27">
        <v>1.784978872552091</v>
      </c>
      <c r="N13" s="27">
        <v>1.0117017521461918E-2</v>
      </c>
      <c r="O13" s="27">
        <v>11225.789484674067</v>
      </c>
      <c r="P13" s="27">
        <v>208.36105918105537</v>
      </c>
      <c r="Q13" s="27">
        <v>1.893036746370234</v>
      </c>
      <c r="R13" s="27">
        <v>1357.0590164850869</v>
      </c>
      <c r="S13" s="27">
        <v>632.60448152893514</v>
      </c>
      <c r="T13" s="27">
        <v>634.60448152893514</v>
      </c>
      <c r="U13" s="27">
        <v>693.03538973132697</v>
      </c>
      <c r="V13" s="27">
        <v>607.87148490211439</v>
      </c>
      <c r="W13" s="27">
        <v>775.43608644526478</v>
      </c>
      <c r="X13" s="27">
        <v>1310.0693356363097</v>
      </c>
      <c r="Y13" s="27">
        <v>685.67533830276159</v>
      </c>
      <c r="Z13" s="27">
        <v>6.4098900000000014E-2</v>
      </c>
      <c r="AA13" s="27">
        <v>-5.5897109999999986E-2</v>
      </c>
      <c r="AB13" s="27">
        <v>2.2024906933333335</v>
      </c>
      <c r="AC13" s="27">
        <v>0.15523707404514289</v>
      </c>
      <c r="AD13" s="27">
        <v>0.15523707404514289</v>
      </c>
      <c r="AE13" s="27">
        <v>2.2652375686620649</v>
      </c>
      <c r="AF13" s="27">
        <v>1.1642689137861795</v>
      </c>
      <c r="AG13" s="27">
        <v>2197.7427623929793</v>
      </c>
      <c r="AH13" s="27">
        <v>1431.3735171454305</v>
      </c>
      <c r="AI13" s="27">
        <v>1520.2619321301656</v>
      </c>
      <c r="AJ13" s="27">
        <v>507.03538973132697</v>
      </c>
      <c r="AK13" s="27">
        <v>6.2236398845380667E-2</v>
      </c>
      <c r="AL13" s="27">
        <v>13.349641387889351</v>
      </c>
      <c r="AM13" s="27">
        <v>59.692722058130038</v>
      </c>
      <c r="AN13" s="27">
        <v>38.224562432777951</v>
      </c>
      <c r="AO13" s="27">
        <v>25.792860294578947</v>
      </c>
      <c r="AP13" s="27">
        <v>28.823754265282492</v>
      </c>
      <c r="AQ13" s="27">
        <v>55.188195279794904</v>
      </c>
      <c r="AR13" s="27">
        <v>55.188195279794904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39.79398812764105</v>
      </c>
      <c r="BA13" s="27">
        <v>29.321826032610659</v>
      </c>
      <c r="BB13" s="27">
        <v>17.86281692201948</v>
      </c>
      <c r="BC13" s="27">
        <v>39.216897155992619</v>
      </c>
      <c r="BD13" s="27">
        <v>211.01404186180847</v>
      </c>
      <c r="BE13" s="27">
        <v>211.3804147201258</v>
      </c>
      <c r="BF13" s="27">
        <v>26.834613932296598</v>
      </c>
      <c r="BG13" s="27">
        <v>35.890629761618214</v>
      </c>
      <c r="BH13" s="27">
        <v>27.69229020623958</v>
      </c>
      <c r="BI13" s="27">
        <v>29.48907179563281</v>
      </c>
      <c r="BJ13" s="27">
        <v>29.40299658601602</v>
      </c>
      <c r="BK13" s="27">
        <v>1.8554508472804752</v>
      </c>
      <c r="BL13" s="27">
        <v>2.0000000000000071</v>
      </c>
      <c r="BM13" s="27">
        <v>2.1499999999999799</v>
      </c>
      <c r="BN13" s="27">
        <v>2.3000000000000047</v>
      </c>
      <c r="BO13" s="27">
        <v>22.778944333333335</v>
      </c>
      <c r="BP13" s="27">
        <v>0.19098800000000005</v>
      </c>
      <c r="BQ13" s="27">
        <v>0.73999810889048134</v>
      </c>
      <c r="BR13" s="27">
        <v>63.025577022449582</v>
      </c>
      <c r="BS13" s="27">
        <v>52.57683021480419</v>
      </c>
      <c r="BT13" s="27">
        <v>27.781364901616751</v>
      </c>
      <c r="BU13" s="27">
        <v>22.778944333333335</v>
      </c>
    </row>
    <row r="14" spans="1:73" x14ac:dyDescent="0.25">
      <c r="B14" s="39">
        <v>45931</v>
      </c>
      <c r="C14" s="27">
        <v>1157.1428530483986</v>
      </c>
      <c r="D14" s="27">
        <v>1.1750432036846703</v>
      </c>
      <c r="E14" s="27">
        <v>1.1750432036846703</v>
      </c>
      <c r="F14" s="27">
        <v>1.1019009520945533</v>
      </c>
      <c r="G14" s="27">
        <v>1.1019009520945533</v>
      </c>
      <c r="H14" s="27">
        <v>10.225331919173835</v>
      </c>
      <c r="I14" s="27">
        <v>11.495374282870765</v>
      </c>
      <c r="J14" s="27">
        <v>11.176456304267157</v>
      </c>
      <c r="K14" s="27">
        <v>10.833066047066588</v>
      </c>
      <c r="L14" s="27">
        <v>10.839500993031553</v>
      </c>
      <c r="M14" s="27">
        <v>1.7351188692790112</v>
      </c>
      <c r="N14" s="27">
        <v>2.0227973975637789E-2</v>
      </c>
      <c r="O14" s="27">
        <v>10980.414808459278</v>
      </c>
      <c r="P14" s="27">
        <v>204.58218874042916</v>
      </c>
      <c r="Q14" s="27">
        <v>1.8428953243549713</v>
      </c>
      <c r="R14" s="27">
        <v>1346.7929780619263</v>
      </c>
      <c r="S14" s="27">
        <v>617.19555785561909</v>
      </c>
      <c r="T14" s="27">
        <v>619.19555785561909</v>
      </c>
      <c r="U14" s="27">
        <v>690.01035555555541</v>
      </c>
      <c r="V14" s="27">
        <v>614.98566149126316</v>
      </c>
      <c r="W14" s="27">
        <v>784.96506666666676</v>
      </c>
      <c r="X14" s="27">
        <v>1287.1328137855025</v>
      </c>
      <c r="Y14" s="27">
        <v>681.52497867112379</v>
      </c>
      <c r="Z14" s="27">
        <v>5.6597580000000008E-2</v>
      </c>
      <c r="AA14" s="27">
        <v>-6.3401399999999983E-2</v>
      </c>
      <c r="AB14" s="27">
        <v>2.1831435999999997</v>
      </c>
      <c r="AC14" s="27">
        <v>0.15538449203149979</v>
      </c>
      <c r="AD14" s="27">
        <v>0.15538449203149979</v>
      </c>
      <c r="AE14" s="27">
        <v>2.2595974096339093</v>
      </c>
      <c r="AF14" s="27">
        <v>1.1642689137861795</v>
      </c>
      <c r="AG14" s="27">
        <v>2190.0036714569069</v>
      </c>
      <c r="AH14" s="27">
        <v>1433.5091014467284</v>
      </c>
      <c r="AI14" s="27">
        <v>1519.9617777777776</v>
      </c>
      <c r="AJ14" s="27">
        <v>505.01035555555541</v>
      </c>
      <c r="AK14" s="27">
        <v>-0.10273984775844588</v>
      </c>
      <c r="AL14" s="27">
        <v>13.506019846277722</v>
      </c>
      <c r="AM14" s="27">
        <v>60.033441850662292</v>
      </c>
      <c r="AN14" s="27">
        <v>38.171048045372061</v>
      </c>
      <c r="AO14" s="27">
        <v>25.596670518332772</v>
      </c>
      <c r="AP14" s="27">
        <v>28.696380835358514</v>
      </c>
      <c r="AQ14" s="27">
        <v>54.892069745894133</v>
      </c>
      <c r="AR14" s="27">
        <v>54.892069745894133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39.618136754793454</v>
      </c>
      <c r="BA14" s="27">
        <v>29.298447228046115</v>
      </c>
      <c r="BB14" s="27">
        <v>18.000779928333699</v>
      </c>
      <c r="BC14" s="27">
        <v>39.189445327983421</v>
      </c>
      <c r="BD14" s="27">
        <v>210.24987715012571</v>
      </c>
      <c r="BE14" s="27">
        <v>210.00365958136209</v>
      </c>
      <c r="BF14" s="27">
        <v>27.314627858755898</v>
      </c>
      <c r="BG14" s="27">
        <v>35.782117455439739</v>
      </c>
      <c r="BH14" s="27">
        <v>27.656367247704171</v>
      </c>
      <c r="BI14" s="27">
        <v>29.825067577914535</v>
      </c>
      <c r="BJ14" s="27">
        <v>29.394251658438833</v>
      </c>
      <c r="BK14" s="27">
        <v>1.8562612950561013</v>
      </c>
      <c r="BL14" s="27">
        <v>2.0000000000000071</v>
      </c>
      <c r="BM14" s="27">
        <v>2.1499999999999799</v>
      </c>
      <c r="BN14" s="27">
        <v>2.3000000000000047</v>
      </c>
      <c r="BO14" s="27">
        <v>22.860940333333335</v>
      </c>
      <c r="BP14" s="27">
        <v>0.12901000000000004</v>
      </c>
      <c r="BQ14" s="27">
        <v>0.64712620414404576</v>
      </c>
      <c r="BR14" s="27">
        <v>63.164380153126274</v>
      </c>
      <c r="BS14" s="27">
        <v>52.797834591075997</v>
      </c>
      <c r="BT14" s="27">
        <v>27.900860619409041</v>
      </c>
      <c r="BU14" s="27">
        <v>22.860940333333335</v>
      </c>
    </row>
    <row r="15" spans="1:73" x14ac:dyDescent="0.25">
      <c r="B15" s="39">
        <v>45962</v>
      </c>
      <c r="C15" s="27">
        <v>1157.1643599176862</v>
      </c>
      <c r="D15" s="27">
        <v>1.1749997470180036</v>
      </c>
      <c r="E15" s="27">
        <v>1.1749997470180036</v>
      </c>
      <c r="F15" s="27">
        <v>1.10295795819385</v>
      </c>
      <c r="G15" s="27">
        <v>1.10295795819385</v>
      </c>
      <c r="H15" s="27">
        <v>10.582011440000008</v>
      </c>
      <c r="I15" s="27">
        <v>11.673787601136556</v>
      </c>
      <c r="J15" s="27">
        <v>11.354718870699603</v>
      </c>
      <c r="K15" s="27">
        <v>11.149061705687766</v>
      </c>
      <c r="L15" s="27">
        <v>11.173532221045777</v>
      </c>
      <c r="M15" s="27">
        <v>1.6550002962756698</v>
      </c>
      <c r="N15" s="27">
        <v>-9.5179454776605624E-2</v>
      </c>
      <c r="O15" s="27">
        <v>10791.440447561366</v>
      </c>
      <c r="P15" s="27">
        <v>198.28176209492219</v>
      </c>
      <c r="Q15" s="27">
        <v>1.7625465912913385</v>
      </c>
      <c r="R15" s="27">
        <v>1337.3896171475058</v>
      </c>
      <c r="S15" s="27">
        <v>606.9962382853829</v>
      </c>
      <c r="T15" s="27">
        <v>608.9962382853829</v>
      </c>
      <c r="U15" s="27">
        <v>690.00000008104473</v>
      </c>
      <c r="V15" s="27">
        <v>614.29534980860672</v>
      </c>
      <c r="W15" s="27">
        <v>787.55618050543342</v>
      </c>
      <c r="X15" s="27">
        <v>1267.3227292200806</v>
      </c>
      <c r="Y15" s="27">
        <v>680.47871105105446</v>
      </c>
      <c r="Z15" s="27">
        <v>3.1601780000000031E-2</v>
      </c>
      <c r="AA15" s="27">
        <v>-8.8396270000000013E-2</v>
      </c>
      <c r="AB15" s="27">
        <v>2.1428787599999999</v>
      </c>
      <c r="AC15" s="27">
        <v>0.15554037842367677</v>
      </c>
      <c r="AD15" s="27">
        <v>0.15554037842367677</v>
      </c>
      <c r="AE15" s="27">
        <v>2.2594947300229715</v>
      </c>
      <c r="AF15" s="27">
        <v>1.1643043976940186</v>
      </c>
      <c r="AG15" s="27">
        <v>2180.3292620073748</v>
      </c>
      <c r="AH15" s="27">
        <v>1424.8238420701257</v>
      </c>
      <c r="AI15" s="27">
        <v>1519.9996152125279</v>
      </c>
      <c r="AJ15" s="27">
        <v>506.00000008104473</v>
      </c>
      <c r="AK15" s="27">
        <v>-0.28564136325858569</v>
      </c>
      <c r="AL15" s="27">
        <v>13.680620137486779</v>
      </c>
      <c r="AM15" s="27">
        <v>60.341852643940172</v>
      </c>
      <c r="AN15" s="27">
        <v>38.115059431657969</v>
      </c>
      <c r="AO15" s="27">
        <v>25.416346567583332</v>
      </c>
      <c r="AP15" s="27">
        <v>28.59989662425928</v>
      </c>
      <c r="AQ15" s="27">
        <v>54.85655329804149</v>
      </c>
      <c r="AR15" s="27">
        <v>54.85655329804149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39.478895790139838</v>
      </c>
      <c r="BA15" s="27">
        <v>29.281932091415403</v>
      </c>
      <c r="BB15" s="27">
        <v>17.661969302189174</v>
      </c>
      <c r="BC15" s="27">
        <v>39.161233981580239</v>
      </c>
      <c r="BD15" s="27">
        <v>208.36278828401456</v>
      </c>
      <c r="BE15" s="27">
        <v>209.58604826625353</v>
      </c>
      <c r="BF15" s="27">
        <v>27.468977194686694</v>
      </c>
      <c r="BG15" s="27">
        <v>35.710876029522915</v>
      </c>
      <c r="BH15" s="27">
        <v>27.624615073904724</v>
      </c>
      <c r="BI15" s="27">
        <v>29.795386382855458</v>
      </c>
      <c r="BJ15" s="27">
        <v>29.388312182796255</v>
      </c>
      <c r="BK15" s="27">
        <v>1.8665506740083313</v>
      </c>
      <c r="BL15" s="27">
        <v>1.9999095999999994</v>
      </c>
      <c r="BM15" s="27">
        <v>2.1499807999999976</v>
      </c>
      <c r="BN15" s="27">
        <v>2.3000997999999964</v>
      </c>
      <c r="BO15" s="27">
        <v>22.939861156229771</v>
      </c>
      <c r="BP15" s="27">
        <v>7.0000000000000007E-2</v>
      </c>
      <c r="BQ15" s="27">
        <v>0.54285011484697199</v>
      </c>
      <c r="BR15" s="27">
        <v>63.333144438441224</v>
      </c>
      <c r="BS15" s="27">
        <v>53.055680936958282</v>
      </c>
      <c r="BT15" s="27">
        <v>28.039506853461365</v>
      </c>
      <c r="BU15" s="27">
        <v>22.939861156229771</v>
      </c>
    </row>
    <row r="16" spans="1:73" x14ac:dyDescent="0.25">
      <c r="B16" s="39">
        <v>45992</v>
      </c>
      <c r="C16" s="27">
        <v>1160.8713635734441</v>
      </c>
      <c r="D16" s="27">
        <v>1.1749997470180036</v>
      </c>
      <c r="E16" s="27">
        <v>1.1749997470180036</v>
      </c>
      <c r="F16" s="27">
        <v>1.1040603851159851</v>
      </c>
      <c r="G16" s="27">
        <v>1.1040603851159851</v>
      </c>
      <c r="H16" s="27">
        <v>10.720659040000008</v>
      </c>
      <c r="I16" s="27">
        <v>12.059876766882086</v>
      </c>
      <c r="J16" s="27">
        <v>11.739847664707757</v>
      </c>
      <c r="K16" s="27">
        <v>11.364396201239604</v>
      </c>
      <c r="L16" s="27">
        <v>11.366270943585421</v>
      </c>
      <c r="M16" s="27">
        <v>1.6000023658032305</v>
      </c>
      <c r="N16" s="27">
        <v>-0.16887750064614218</v>
      </c>
      <c r="O16" s="27">
        <v>10633.547144615442</v>
      </c>
      <c r="P16" s="27">
        <v>192.30435577226436</v>
      </c>
      <c r="Q16" s="27">
        <v>1.707603386463151</v>
      </c>
      <c r="R16" s="27">
        <v>1331.7126424646485</v>
      </c>
      <c r="S16" s="27">
        <v>596.77276167882223</v>
      </c>
      <c r="T16" s="27">
        <v>598.77276167882223</v>
      </c>
      <c r="U16" s="27">
        <v>690.00000008104473</v>
      </c>
      <c r="V16" s="27">
        <v>612.05564229551146</v>
      </c>
      <c r="W16" s="27">
        <v>790.09320874135358</v>
      </c>
      <c r="X16" s="27">
        <v>1251.3586361223868</v>
      </c>
      <c r="Y16" s="27">
        <v>679.53761632076544</v>
      </c>
      <c r="Z16" s="27">
        <v>6.6000900000000064E-3</v>
      </c>
      <c r="AA16" s="27">
        <v>-0.11339891000000001</v>
      </c>
      <c r="AB16" s="27">
        <v>2.113285104</v>
      </c>
      <c r="AC16" s="27">
        <v>0.15569584391479502</v>
      </c>
      <c r="AD16" s="27">
        <v>0.15569584391479502</v>
      </c>
      <c r="AE16" s="27">
        <v>2.2594947300229715</v>
      </c>
      <c r="AF16" s="27">
        <v>1.1643043976940186</v>
      </c>
      <c r="AG16" s="27">
        <v>2174.6818660308663</v>
      </c>
      <c r="AH16" s="27">
        <v>1419.8887222413314</v>
      </c>
      <c r="AI16" s="27">
        <v>1519.9996152125279</v>
      </c>
      <c r="AJ16" s="27">
        <v>507.00000008104473</v>
      </c>
      <c r="AK16" s="27">
        <v>-0.4883394480310515</v>
      </c>
      <c r="AL16" s="27">
        <v>13.849879343686768</v>
      </c>
      <c r="AM16" s="27">
        <v>60.696445091087952</v>
      </c>
      <c r="AN16" s="27">
        <v>38.058069211215894</v>
      </c>
      <c r="AO16" s="27">
        <v>25.446995538068716</v>
      </c>
      <c r="AP16" s="27">
        <v>28.728610182908611</v>
      </c>
      <c r="AQ16" s="27">
        <v>54.735862242954646</v>
      </c>
      <c r="AR16" s="27">
        <v>54.735862242954646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39.652639280214132</v>
      </c>
      <c r="BA16" s="27">
        <v>29.267307212736238</v>
      </c>
      <c r="BB16" s="27">
        <v>17.233147529194959</v>
      </c>
      <c r="BC16" s="27">
        <v>39.137767747295854</v>
      </c>
      <c r="BD16" s="27">
        <v>207.78419916102354</v>
      </c>
      <c r="BE16" s="27">
        <v>209.31140072256756</v>
      </c>
      <c r="BF16" s="27">
        <v>27.493637623090908</v>
      </c>
      <c r="BG16" s="27">
        <v>35.925340403603698</v>
      </c>
      <c r="BH16" s="27">
        <v>27.597040093795012</v>
      </c>
      <c r="BI16" s="27">
        <v>29.650447046733156</v>
      </c>
      <c r="BJ16" s="27">
        <v>29.385373939226692</v>
      </c>
      <c r="BK16" s="27">
        <v>1.8737574290421652</v>
      </c>
      <c r="BL16" s="27">
        <v>1.9999095999999994</v>
      </c>
      <c r="BM16" s="27">
        <v>2.1499807999999976</v>
      </c>
      <c r="BN16" s="27">
        <v>2.3000997999999964</v>
      </c>
      <c r="BO16" s="27">
        <v>23.020675966543614</v>
      </c>
      <c r="BP16" s="27">
        <v>7.0000000000000007E-2</v>
      </c>
      <c r="BQ16" s="27">
        <v>0.45001703622202116</v>
      </c>
      <c r="BR16" s="27">
        <v>63.51167338682302</v>
      </c>
      <c r="BS16" s="27">
        <v>53.312712899511169</v>
      </c>
      <c r="BT16" s="27">
        <v>28.181177765210865</v>
      </c>
      <c r="BU16" s="27">
        <v>23.020675966543614</v>
      </c>
    </row>
    <row r="17" spans="2:73" x14ac:dyDescent="0.25">
      <c r="B17" s="39">
        <v>46023</v>
      </c>
      <c r="C17" s="27">
        <v>1160.7732472025223</v>
      </c>
      <c r="D17" s="27">
        <v>1.2549825170180038</v>
      </c>
      <c r="E17" s="27">
        <v>1.2549825170180038</v>
      </c>
      <c r="F17" s="27">
        <v>1.1327906030137558</v>
      </c>
      <c r="G17" s="27">
        <v>1.1327906030137558</v>
      </c>
      <c r="H17" s="27">
        <v>10.766519400000009</v>
      </c>
      <c r="I17" s="27">
        <v>12.293583925571442</v>
      </c>
      <c r="J17" s="27">
        <v>11.972033937943859</v>
      </c>
      <c r="K17" s="27">
        <v>11.506354650747756</v>
      </c>
      <c r="L17" s="27">
        <v>11.487722395859654</v>
      </c>
      <c r="M17" s="27">
        <v>1.5647096792882909</v>
      </c>
      <c r="N17" s="27">
        <v>-0.14780268663341381</v>
      </c>
      <c r="O17" s="27">
        <v>10585.030832416709</v>
      </c>
      <c r="P17" s="27">
        <v>165.00347651818296</v>
      </c>
      <c r="Q17" s="27">
        <v>1.6723253092129526</v>
      </c>
      <c r="R17" s="27">
        <v>1313.8904267900132</v>
      </c>
      <c r="S17" s="27">
        <v>599.00959731543628</v>
      </c>
      <c r="T17" s="27">
        <v>601.00959731543628</v>
      </c>
      <c r="U17" s="27">
        <v>675.01819937750872</v>
      </c>
      <c r="V17" s="27">
        <v>591.56361447835275</v>
      </c>
      <c r="W17" s="27">
        <v>784.73007672092217</v>
      </c>
      <c r="X17" s="27">
        <v>1242.212511007629</v>
      </c>
      <c r="Y17" s="27">
        <v>667.0349292906435</v>
      </c>
      <c r="Z17" s="27">
        <v>3.9099690000000041E-2</v>
      </c>
      <c r="AA17" s="27">
        <v>-8.0902110000000013E-2</v>
      </c>
      <c r="AB17" s="27">
        <v>2.1381948719999997</v>
      </c>
      <c r="AC17" s="27">
        <v>0.15594992967537472</v>
      </c>
      <c r="AD17" s="27">
        <v>0.15594992967537472</v>
      </c>
      <c r="AE17" s="27">
        <v>2.1039503355704698</v>
      </c>
      <c r="AF17" s="27">
        <v>1.1656017821419806</v>
      </c>
      <c r="AG17" s="27">
        <v>2143.2816294551571</v>
      </c>
      <c r="AH17" s="27">
        <v>1411.3763154979922</v>
      </c>
      <c r="AI17" s="27">
        <v>1500</v>
      </c>
      <c r="AJ17" s="27">
        <v>493.01819937750872</v>
      </c>
      <c r="AK17" s="27">
        <v>-0.68849590833289676</v>
      </c>
      <c r="AL17" s="27">
        <v>13.998156003663619</v>
      </c>
      <c r="AM17" s="27">
        <v>60.302048657718125</v>
      </c>
      <c r="AN17" s="27">
        <v>37.997279642744353</v>
      </c>
      <c r="AO17" s="27">
        <v>25.350432143776068</v>
      </c>
      <c r="AP17" s="27">
        <v>28.691311477987224</v>
      </c>
      <c r="AQ17" s="27">
        <v>53.737602213654029</v>
      </c>
      <c r="AR17" s="27">
        <v>53.737602213654029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39.589302729501995</v>
      </c>
      <c r="BA17" s="27">
        <v>28.864899437061553</v>
      </c>
      <c r="BB17" s="27">
        <v>17.091142656391938</v>
      </c>
      <c r="BC17" s="27">
        <v>39.110390473964081</v>
      </c>
      <c r="BD17" s="27">
        <v>205.68744527158699</v>
      </c>
      <c r="BE17" s="27">
        <v>207.34340952416653</v>
      </c>
      <c r="BF17" s="27">
        <v>27.085918186280544</v>
      </c>
      <c r="BG17" s="27">
        <v>35.928933296933394</v>
      </c>
      <c r="BH17" s="27">
        <v>27.203994665307793</v>
      </c>
      <c r="BI17" s="27">
        <v>29.093932508733715</v>
      </c>
      <c r="BJ17" s="27">
        <v>28.99583203994645</v>
      </c>
      <c r="BK17" s="27">
        <v>2.199639001900477</v>
      </c>
      <c r="BL17" s="27">
        <v>2.3399867999999993</v>
      </c>
      <c r="BM17" s="27">
        <v>2.5200127999999973</v>
      </c>
      <c r="BN17" s="27">
        <v>2.7901063999999951</v>
      </c>
      <c r="BO17" s="27">
        <v>23.094563793116272</v>
      </c>
      <c r="BP17" s="27">
        <v>7.0000000000000007E-2</v>
      </c>
      <c r="BQ17" s="27">
        <v>0.49643357553449663</v>
      </c>
      <c r="BR17" s="27">
        <v>62.908818530650002</v>
      </c>
      <c r="BS17" s="27">
        <v>52.85432442968316</v>
      </c>
      <c r="BT17" s="27">
        <v>28.331348931665339</v>
      </c>
      <c r="BU17" s="27">
        <v>23.094563793116272</v>
      </c>
    </row>
    <row r="18" spans="2:73" x14ac:dyDescent="0.25">
      <c r="B18" s="39">
        <v>46054</v>
      </c>
      <c r="C18" s="27">
        <v>1160.7732472025223</v>
      </c>
      <c r="D18" s="27">
        <v>1.2549825170180038</v>
      </c>
      <c r="E18" s="27">
        <v>1.2549825170180038</v>
      </c>
      <c r="F18" s="27">
        <v>1.1339549843111147</v>
      </c>
      <c r="G18" s="27">
        <v>1.1339549843111147</v>
      </c>
      <c r="H18" s="27">
        <v>10.718526000000006</v>
      </c>
      <c r="I18" s="27">
        <v>12.324722867980395</v>
      </c>
      <c r="J18" s="27">
        <v>12.001196096157432</v>
      </c>
      <c r="K18" s="27">
        <v>11.572989392221062</v>
      </c>
      <c r="L18" s="27">
        <v>11.558833800330385</v>
      </c>
      <c r="M18" s="27">
        <v>1.5771339722993243</v>
      </c>
      <c r="N18" s="27">
        <v>-0.11783027973901138</v>
      </c>
      <c r="O18" s="27">
        <v>10547.053453858329</v>
      </c>
      <c r="P18" s="27">
        <v>163.57743863894743</v>
      </c>
      <c r="Q18" s="27">
        <v>1.684561512902556</v>
      </c>
      <c r="R18" s="27">
        <v>1311.3822661494662</v>
      </c>
      <c r="S18" s="27">
        <v>599.00959731543628</v>
      </c>
      <c r="T18" s="27">
        <v>601.00959731543628</v>
      </c>
      <c r="U18" s="27">
        <v>675.01833920369199</v>
      </c>
      <c r="V18" s="27">
        <v>592.32522403654662</v>
      </c>
      <c r="W18" s="27">
        <v>784.55732964281071</v>
      </c>
      <c r="X18" s="27">
        <v>1239.6075117334967</v>
      </c>
      <c r="Y18" s="27">
        <v>667.03506746313769</v>
      </c>
      <c r="Z18" s="27">
        <v>4.1600230000000037E-2</v>
      </c>
      <c r="AA18" s="27">
        <v>-7.8398530000000008E-2</v>
      </c>
      <c r="AB18" s="27">
        <v>2.1239303039999999</v>
      </c>
      <c r="AC18" s="27">
        <v>0.1561102286582188</v>
      </c>
      <c r="AD18" s="27">
        <v>0.1561102286582188</v>
      </c>
      <c r="AE18" s="27">
        <v>2.1039503355704698</v>
      </c>
      <c r="AF18" s="27">
        <v>1.1656017821419806</v>
      </c>
      <c r="AG18" s="27">
        <v>2140.4950846823881</v>
      </c>
      <c r="AH18" s="27">
        <v>1408.5234151290151</v>
      </c>
      <c r="AI18" s="27">
        <v>1500</v>
      </c>
      <c r="AJ18" s="27">
        <v>494.01833920369199</v>
      </c>
      <c r="AK18" s="27">
        <v>-0.87582237796196272</v>
      </c>
      <c r="AL18" s="27">
        <v>14.142236154395841</v>
      </c>
      <c r="AM18" s="27">
        <v>60.754540268456367</v>
      </c>
      <c r="AN18" s="27">
        <v>37.928891378213862</v>
      </c>
      <c r="AO18" s="27">
        <v>25.369824095466271</v>
      </c>
      <c r="AP18" s="27">
        <v>28.713259053592807</v>
      </c>
      <c r="AQ18" s="27">
        <v>53.62759372574142</v>
      </c>
      <c r="AR18" s="27">
        <v>53.62759372574142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39.552240220233074</v>
      </c>
      <c r="BA18" s="27">
        <v>28.847580497399314</v>
      </c>
      <c r="BB18" s="27">
        <v>17.020384677367243</v>
      </c>
      <c r="BC18" s="27">
        <v>39.083013200632308</v>
      </c>
      <c r="BD18" s="27">
        <v>203.60242424686606</v>
      </c>
      <c r="BE18" s="27">
        <v>205.32520594094404</v>
      </c>
      <c r="BF18" s="27">
        <v>26.993982355359755</v>
      </c>
      <c r="BG18" s="27">
        <v>35.960012972659406</v>
      </c>
      <c r="BH18" s="27">
        <v>27.182224938657551</v>
      </c>
      <c r="BI18" s="27">
        <v>29.093932508733715</v>
      </c>
      <c r="BJ18" s="27">
        <v>28.992932456742455</v>
      </c>
      <c r="BK18" s="27">
        <v>2.1951360291107607</v>
      </c>
      <c r="BL18" s="27">
        <v>2.3399867999999993</v>
      </c>
      <c r="BM18" s="27">
        <v>2.5200127999999973</v>
      </c>
      <c r="BN18" s="27">
        <v>2.7901063999999951</v>
      </c>
      <c r="BO18" s="27">
        <v>23.166142625108535</v>
      </c>
      <c r="BP18" s="27">
        <v>7.0000000000000007E-2</v>
      </c>
      <c r="BQ18" s="27">
        <v>0.49643357553449663</v>
      </c>
      <c r="BR18" s="27">
        <v>63.14791986133261</v>
      </c>
      <c r="BS18" s="27">
        <v>53.092121330236623</v>
      </c>
      <c r="BT18" s="27">
        <v>28.48718693458979</v>
      </c>
      <c r="BU18" s="27">
        <v>23.166142625108535</v>
      </c>
    </row>
    <row r="19" spans="2:73" x14ac:dyDescent="0.25">
      <c r="B19" s="39">
        <v>46082</v>
      </c>
      <c r="C19" s="27">
        <v>1156.4822480870771</v>
      </c>
      <c r="D19" s="27">
        <v>1.2549825170180038</v>
      </c>
      <c r="E19" s="27">
        <v>1.2549825170180038</v>
      </c>
      <c r="F19" s="27">
        <v>1.135012109218865</v>
      </c>
      <c r="G19" s="27">
        <v>1.135012109218865</v>
      </c>
      <c r="H19" s="27">
        <v>10.538284120000007</v>
      </c>
      <c r="I19" s="27">
        <v>12.152249405959505</v>
      </c>
      <c r="J19" s="27">
        <v>11.823795212011824</v>
      </c>
      <c r="K19" s="27">
        <v>11.54174558320959</v>
      </c>
      <c r="L19" s="27">
        <v>11.545996662779126</v>
      </c>
      <c r="M19" s="27">
        <v>1.5944288692139279</v>
      </c>
      <c r="N19" s="27">
        <v>-5.1537862962828147E-2</v>
      </c>
      <c r="O19" s="27">
        <v>10541.130212334714</v>
      </c>
      <c r="P19" s="27">
        <v>165.14980432525434</v>
      </c>
      <c r="Q19" s="27">
        <v>1.7018256099234899</v>
      </c>
      <c r="R19" s="27">
        <v>1306.8936611523618</v>
      </c>
      <c r="S19" s="27">
        <v>599.00959731543628</v>
      </c>
      <c r="T19" s="27">
        <v>601.00959731543628</v>
      </c>
      <c r="U19" s="27">
        <v>675.01842674986619</v>
      </c>
      <c r="V19" s="27">
        <v>594.01462031032054</v>
      </c>
      <c r="W19" s="27">
        <v>784.46426725146864</v>
      </c>
      <c r="X19" s="27">
        <v>1235.0177511076449</v>
      </c>
      <c r="Y19" s="27">
        <v>667.03515397392539</v>
      </c>
      <c r="Z19" s="27">
        <v>6.659821000000006E-2</v>
      </c>
      <c r="AA19" s="27">
        <v>-5.3395890000000008E-2</v>
      </c>
      <c r="AB19" s="27">
        <v>2.1266980559999999</v>
      </c>
      <c r="AC19" s="27">
        <v>0.15625576178197806</v>
      </c>
      <c r="AD19" s="27">
        <v>0.15625576178197806</v>
      </c>
      <c r="AE19" s="27">
        <v>2.1039503355704698</v>
      </c>
      <c r="AF19" s="27">
        <v>1.1656017821419806</v>
      </c>
      <c r="AG19" s="27">
        <v>2135.993743126377</v>
      </c>
      <c r="AH19" s="27">
        <v>1403.9786148034177</v>
      </c>
      <c r="AI19" s="27">
        <v>1500</v>
      </c>
      <c r="AJ19" s="27">
        <v>495.01842674986619</v>
      </c>
      <c r="AK19" s="27">
        <v>-0.9803043615523177</v>
      </c>
      <c r="AL19" s="27">
        <v>14.269530268149554</v>
      </c>
      <c r="AM19" s="27">
        <v>61.158766107382547</v>
      </c>
      <c r="AN19" s="27">
        <v>37.864302461712846</v>
      </c>
      <c r="AO19" s="27">
        <v>25.38268691341737</v>
      </c>
      <c r="AP19" s="27">
        <v>28.621512877652265</v>
      </c>
      <c r="AQ19" s="27">
        <v>52.910710363006544</v>
      </c>
      <c r="AR19" s="27">
        <v>52.910710363006544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39.516796551530341</v>
      </c>
      <c r="BA19" s="27">
        <v>28.833148047680787</v>
      </c>
      <c r="BB19" s="27">
        <v>16.900415936499478</v>
      </c>
      <c r="BC19" s="27">
        <v>39.059546966347931</v>
      </c>
      <c r="BD19" s="27">
        <v>201.64628837002613</v>
      </c>
      <c r="BE19" s="27">
        <v>203.45777121327248</v>
      </c>
      <c r="BF19" s="27">
        <v>26.883118559249393</v>
      </c>
      <c r="BG19" s="27">
        <v>35.992666390503878</v>
      </c>
      <c r="BH19" s="27">
        <v>27.179503722826272</v>
      </c>
      <c r="BI19" s="27">
        <v>29.099770560807308</v>
      </c>
      <c r="BJ19" s="27">
        <v>28.99003287353846</v>
      </c>
      <c r="BK19" s="27">
        <v>2.1890257496869787</v>
      </c>
      <c r="BL19" s="27">
        <v>2.3399867999999993</v>
      </c>
      <c r="BM19" s="27">
        <v>2.5200127999999973</v>
      </c>
      <c r="BN19" s="27">
        <v>2.7901063999999951</v>
      </c>
      <c r="BO19" s="27">
        <v>23.230794473359609</v>
      </c>
      <c r="BP19" s="27">
        <v>7.0000000000000007E-2</v>
      </c>
      <c r="BQ19" s="27">
        <v>0.49643357553449663</v>
      </c>
      <c r="BR19" s="27">
        <v>63.374436911452968</v>
      </c>
      <c r="BS19" s="27">
        <v>53.303496352950816</v>
      </c>
      <c r="BT19" s="27">
        <v>28.62885784633929</v>
      </c>
      <c r="BU19" s="27">
        <v>23.230794473359609</v>
      </c>
    </row>
    <row r="20" spans="2:73" x14ac:dyDescent="0.25">
      <c r="B20" s="39">
        <v>46113</v>
      </c>
      <c r="C20" s="27">
        <v>1156.462273797644</v>
      </c>
      <c r="D20" s="27">
        <v>1.2550142870180037</v>
      </c>
      <c r="E20" s="27">
        <v>1.2550142870180037</v>
      </c>
      <c r="F20" s="27">
        <v>1.1361550041329582</v>
      </c>
      <c r="G20" s="27">
        <v>1.1361550041329582</v>
      </c>
      <c r="H20" s="27">
        <v>10.031785028571424</v>
      </c>
      <c r="I20" s="27">
        <v>11.599904419730416</v>
      </c>
      <c r="J20" s="27">
        <v>11.271817093492459</v>
      </c>
      <c r="K20" s="27">
        <v>10.993457042106536</v>
      </c>
      <c r="L20" s="27">
        <v>10.994283309305414</v>
      </c>
      <c r="M20" s="27">
        <v>1.6167859984616921</v>
      </c>
      <c r="N20" s="27">
        <v>-5.4417897685659885E-3</v>
      </c>
      <c r="O20" s="27">
        <v>10542.904721768264</v>
      </c>
      <c r="P20" s="27">
        <v>170.57014860432855</v>
      </c>
      <c r="Q20" s="27">
        <v>1.724378876019699</v>
      </c>
      <c r="R20" s="27">
        <v>1281.8102960906017</v>
      </c>
      <c r="S20" s="27">
        <v>612.38691718858752</v>
      </c>
      <c r="T20" s="27">
        <v>614.38691718858752</v>
      </c>
      <c r="U20" s="27">
        <v>653.00679504156017</v>
      </c>
      <c r="V20" s="27">
        <v>602.1634265129544</v>
      </c>
      <c r="W20" s="27">
        <v>799.33829078995439</v>
      </c>
      <c r="X20" s="27">
        <v>1254.1238771320825</v>
      </c>
      <c r="Y20" s="27">
        <v>647.69204268413444</v>
      </c>
      <c r="Z20" s="27">
        <v>7.6600165714285753E-2</v>
      </c>
      <c r="AA20" s="27">
        <v>-4.3399422857142836E-2</v>
      </c>
      <c r="AB20" s="27">
        <v>2.1219797857142857</v>
      </c>
      <c r="AC20" s="27">
        <v>0.15641720186209782</v>
      </c>
      <c r="AD20" s="27">
        <v>0.15641720186209782</v>
      </c>
      <c r="AE20" s="27">
        <v>2.1331477615402457</v>
      </c>
      <c r="AF20" s="27">
        <v>1.1656022651589739</v>
      </c>
      <c r="AG20" s="27">
        <v>2126.7755047860855</v>
      </c>
      <c r="AH20" s="27">
        <v>1416.021146673369</v>
      </c>
      <c r="AI20" s="27">
        <v>1485</v>
      </c>
      <c r="AJ20" s="27">
        <v>474.00679504156017</v>
      </c>
      <c r="AK20" s="27">
        <v>-1.0847639232083139</v>
      </c>
      <c r="AL20" s="27">
        <v>14.411903765569722</v>
      </c>
      <c r="AM20" s="27">
        <v>62.409652781920002</v>
      </c>
      <c r="AN20" s="27">
        <v>37.788331634430563</v>
      </c>
      <c r="AO20" s="27">
        <v>25.400056854166905</v>
      </c>
      <c r="AP20" s="27">
        <v>28.483087203000526</v>
      </c>
      <c r="AQ20" s="27">
        <v>52.068030520901878</v>
      </c>
      <c r="AR20" s="27">
        <v>52.068030520901878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39.471317060181917</v>
      </c>
      <c r="BA20" s="27">
        <v>29.217326795250248</v>
      </c>
      <c r="BB20" s="27">
        <v>16.871307169424689</v>
      </c>
      <c r="BC20" s="27">
        <v>39.036618221827709</v>
      </c>
      <c r="BD20" s="27">
        <v>199.37143144085806</v>
      </c>
      <c r="BE20" s="27">
        <v>201.30807562976761</v>
      </c>
      <c r="BF20" s="27">
        <v>27.110869112761076</v>
      </c>
      <c r="BG20" s="27">
        <v>36.025245641915291</v>
      </c>
      <c r="BH20" s="27">
        <v>27.558988627904483</v>
      </c>
      <c r="BI20" s="27">
        <v>29.50280442413824</v>
      </c>
      <c r="BJ20" s="27">
        <v>29.387460219995891</v>
      </c>
      <c r="BK20" s="27">
        <v>2.1879824015910656</v>
      </c>
      <c r="BL20" s="27">
        <v>2.3400000000000065</v>
      </c>
      <c r="BM20" s="27">
        <v>2.5199999999999996</v>
      </c>
      <c r="BN20" s="27">
        <v>2.7900000000000058</v>
      </c>
      <c r="BO20" s="27">
        <v>23.30049759455725</v>
      </c>
      <c r="BP20" s="27">
        <v>0.04</v>
      </c>
      <c r="BQ20" s="27">
        <v>0.4390097083813036</v>
      </c>
      <c r="BR20" s="27">
        <v>64.490116748403153</v>
      </c>
      <c r="BS20" s="27">
        <v>54.280434168929979</v>
      </c>
      <c r="BT20" s="27">
        <v>28.782245136106063</v>
      </c>
      <c r="BU20" s="27">
        <v>23.30049759455725</v>
      </c>
    </row>
    <row r="21" spans="2:73" x14ac:dyDescent="0.25">
      <c r="B21" s="39">
        <v>46143</v>
      </c>
      <c r="C21" s="27">
        <v>1148.870369785843</v>
      </c>
      <c r="D21" s="27">
        <v>1.2550142870180037</v>
      </c>
      <c r="E21" s="27">
        <v>1.2550142870180037</v>
      </c>
      <c r="F21" s="27">
        <v>1.1372905292969977</v>
      </c>
      <c r="G21" s="27">
        <v>1.1372905292969975</v>
      </c>
      <c r="H21" s="27">
        <v>9.8389801714285667</v>
      </c>
      <c r="I21" s="27">
        <v>11.48192247142112</v>
      </c>
      <c r="J21" s="27">
        <v>11.153759828241807</v>
      </c>
      <c r="K21" s="27">
        <v>10.823218591943425</v>
      </c>
      <c r="L21" s="27">
        <v>10.831844795965013</v>
      </c>
      <c r="M21" s="27">
        <v>1.6267667007174305</v>
      </c>
      <c r="N21" s="27">
        <v>0</v>
      </c>
      <c r="O21" s="27">
        <v>10516.810149978583</v>
      </c>
      <c r="P21" s="27">
        <v>167.20820499495679</v>
      </c>
      <c r="Q21" s="27">
        <v>1.7341907302092077</v>
      </c>
      <c r="R21" s="27">
        <v>1280.2838149128227</v>
      </c>
      <c r="S21" s="27">
        <v>612.38691718858752</v>
      </c>
      <c r="T21" s="27">
        <v>614.38691718858752</v>
      </c>
      <c r="U21" s="27">
        <v>653.00684055948045</v>
      </c>
      <c r="V21" s="27">
        <v>603.37305313428567</v>
      </c>
      <c r="W21" s="27">
        <v>799.30233870200027</v>
      </c>
      <c r="X21" s="27">
        <v>1252.6216325198259</v>
      </c>
      <c r="Y21" s="27">
        <v>647.69208783158922</v>
      </c>
      <c r="Z21" s="27">
        <v>6.9100320000000034E-2</v>
      </c>
      <c r="AA21" s="27">
        <v>-5.0898342857142835E-2</v>
      </c>
      <c r="AB21" s="27">
        <v>2.102798285714286</v>
      </c>
      <c r="AC21" s="27">
        <v>0.15657353235235391</v>
      </c>
      <c r="AD21" s="27">
        <v>0.15657353235235391</v>
      </c>
      <c r="AE21" s="27">
        <v>2.1331477615402457</v>
      </c>
      <c r="AF21" s="27">
        <v>1.1656022651589739</v>
      </c>
      <c r="AG21" s="27">
        <v>2125.294463348212</v>
      </c>
      <c r="AH21" s="27">
        <v>1414.5520410163924</v>
      </c>
      <c r="AI21" s="27">
        <v>1485</v>
      </c>
      <c r="AJ21" s="27">
        <v>475.00684055948045</v>
      </c>
      <c r="AK21" s="27">
        <v>-1.1533519214318437</v>
      </c>
      <c r="AL21" s="27">
        <v>14.548382936586954</v>
      </c>
      <c r="AM21" s="27">
        <v>62.874683368128046</v>
      </c>
      <c r="AN21" s="27">
        <v>37.698528687680749</v>
      </c>
      <c r="AO21" s="27">
        <v>25.400056854166905</v>
      </c>
      <c r="AP21" s="27">
        <v>28.317438889055033</v>
      </c>
      <c r="AQ21" s="27">
        <v>51.186954819608474</v>
      </c>
      <c r="AR21" s="27">
        <v>51.186954819608474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39.377505254928963</v>
      </c>
      <c r="BA21" s="27">
        <v>29.202734183725298</v>
      </c>
      <c r="BB21" s="27">
        <v>16.907298426767195</v>
      </c>
      <c r="BC21" s="27">
        <v>39.017115514882356</v>
      </c>
      <c r="BD21" s="27">
        <v>196.99166634408388</v>
      </c>
      <c r="BE21" s="27">
        <v>199.04618713954551</v>
      </c>
      <c r="BF21" s="27">
        <v>26.968604156030743</v>
      </c>
      <c r="BG21" s="27">
        <v>36.025245641915291</v>
      </c>
      <c r="BH21" s="27">
        <v>27.561734093996122</v>
      </c>
      <c r="BI21" s="27">
        <v>29.499855028514514</v>
      </c>
      <c r="BJ21" s="27">
        <v>29.3845211800699</v>
      </c>
      <c r="BK21" s="27">
        <v>2.1875869689705603</v>
      </c>
      <c r="BL21" s="27">
        <v>2.3400000000000065</v>
      </c>
      <c r="BM21" s="27">
        <v>2.5199999999999996</v>
      </c>
      <c r="BN21" s="27">
        <v>2.7900000000000058</v>
      </c>
      <c r="BO21" s="27">
        <v>23.368675823821921</v>
      </c>
      <c r="BP21" s="27">
        <v>0.04</v>
      </c>
      <c r="BQ21" s="27">
        <v>0.4390097083813036</v>
      </c>
      <c r="BR21" s="27">
        <v>64.718250373448043</v>
      </c>
      <c r="BS21" s="27">
        <v>54.511344554334123</v>
      </c>
      <c r="BT21" s="27">
        <v>28.928392415156058</v>
      </c>
      <c r="BU21" s="27">
        <v>23.368675823821921</v>
      </c>
    </row>
    <row r="22" spans="2:73" x14ac:dyDescent="0.25">
      <c r="B22" s="39">
        <v>46174</v>
      </c>
      <c r="C22" s="27">
        <v>1148.870369785843</v>
      </c>
      <c r="D22" s="27">
        <v>1.2550142870180037</v>
      </c>
      <c r="E22" s="27">
        <v>1.2550142870180037</v>
      </c>
      <c r="F22" s="27">
        <v>1.1384609660835967</v>
      </c>
      <c r="G22" s="27">
        <v>1.1384609660835967</v>
      </c>
      <c r="H22" s="27">
        <v>9.7776781142857097</v>
      </c>
      <c r="I22" s="27">
        <v>11.519880592318749</v>
      </c>
      <c r="J22" s="27">
        <v>11.191783110371393</v>
      </c>
      <c r="K22" s="27">
        <v>10.823786419915535</v>
      </c>
      <c r="L22" s="27">
        <v>10.806272168334679</v>
      </c>
      <c r="M22" s="27">
        <v>1.6341773384348617</v>
      </c>
      <c r="N22" s="27">
        <v>-5.4417897685659885E-3</v>
      </c>
      <c r="O22" s="27">
        <v>10469.770437113955</v>
      </c>
      <c r="P22" s="27">
        <v>164.05638286117076</v>
      </c>
      <c r="Q22" s="27">
        <v>1.7341485934999805</v>
      </c>
      <c r="R22" s="27">
        <v>1279.266162199262</v>
      </c>
      <c r="S22" s="27">
        <v>612.38691718858752</v>
      </c>
      <c r="T22" s="27">
        <v>614.38691718858752</v>
      </c>
      <c r="U22" s="27">
        <v>653.00687168228023</v>
      </c>
      <c r="V22" s="27">
        <v>604.64714661838798</v>
      </c>
      <c r="W22" s="27">
        <v>799.28419512991422</v>
      </c>
      <c r="X22" s="27">
        <v>1251.6201361116553</v>
      </c>
      <c r="Y22" s="27">
        <v>647.69211870108381</v>
      </c>
      <c r="Z22" s="27">
        <v>6.1600474285714316E-2</v>
      </c>
      <c r="AA22" s="27">
        <v>-5.8402388571428543E-2</v>
      </c>
      <c r="AB22" s="27">
        <v>2.0952100000000002</v>
      </c>
      <c r="AC22" s="27">
        <v>0.15673466920995727</v>
      </c>
      <c r="AD22" s="27">
        <v>0.15673466920995727</v>
      </c>
      <c r="AE22" s="27">
        <v>2.1331477615402457</v>
      </c>
      <c r="AF22" s="27">
        <v>1.1656022651589739</v>
      </c>
      <c r="AG22" s="27">
        <v>2124.2365766068738</v>
      </c>
      <c r="AH22" s="27">
        <v>1413.5361622801968</v>
      </c>
      <c r="AI22" s="27">
        <v>1485</v>
      </c>
      <c r="AJ22" s="27">
        <v>476.00687168228023</v>
      </c>
      <c r="AK22" s="27">
        <v>-1.1886598300825653</v>
      </c>
      <c r="AL22" s="27">
        <v>14.689312515354748</v>
      </c>
      <c r="AM22" s="27">
        <v>63.282381416310429</v>
      </c>
      <c r="AN22" s="27">
        <v>37.571307846451852</v>
      </c>
      <c r="AO22" s="27">
        <v>25.405140424036652</v>
      </c>
      <c r="AP22" s="27">
        <v>28.146175378026641</v>
      </c>
      <c r="AQ22" s="27">
        <v>50.237733542439592</v>
      </c>
      <c r="AR22" s="27">
        <v>50.237733542439592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39.248514022706139</v>
      </c>
      <c r="BA22" s="27">
        <v>29.191060094505339</v>
      </c>
      <c r="BB22" s="27">
        <v>16.960560958796709</v>
      </c>
      <c r="BC22" s="27">
        <v>39.001513349326068</v>
      </c>
      <c r="BD22" s="27">
        <v>194.83854554224061</v>
      </c>
      <c r="BE22" s="27">
        <v>196.72580153319694</v>
      </c>
      <c r="BF22" s="27">
        <v>26.842444666100079</v>
      </c>
      <c r="BG22" s="27">
        <v>36.028848166479477</v>
      </c>
      <c r="BH22" s="27">
        <v>27.556243161812841</v>
      </c>
      <c r="BI22" s="27">
        <v>29.496905632890787</v>
      </c>
      <c r="BJ22" s="27">
        <v>29.3845211800699</v>
      </c>
      <c r="BK22" s="27">
        <v>2.1874264819171279</v>
      </c>
      <c r="BL22" s="27">
        <v>2.3400000000000065</v>
      </c>
      <c r="BM22" s="27">
        <v>2.5199999999999996</v>
      </c>
      <c r="BN22" s="27">
        <v>2.7900000000000058</v>
      </c>
      <c r="BO22" s="27">
        <v>23.439205026509512</v>
      </c>
      <c r="BP22" s="27">
        <v>0.04</v>
      </c>
      <c r="BQ22" s="27">
        <v>0.4390097083813036</v>
      </c>
      <c r="BR22" s="27">
        <v>64.952902102065636</v>
      </c>
      <c r="BS22" s="27">
        <v>54.747752806057406</v>
      </c>
      <c r="BT22" s="27">
        <v>29.080385585368052</v>
      </c>
      <c r="BU22" s="27">
        <v>23.439205026509512</v>
      </c>
    </row>
    <row r="23" spans="2:73" x14ac:dyDescent="0.25">
      <c r="B23" s="39">
        <v>46204</v>
      </c>
      <c r="C23" s="27">
        <v>1135.612865765235</v>
      </c>
      <c r="D23" s="27">
        <v>1.2550142870180037</v>
      </c>
      <c r="E23" s="27">
        <v>1.2550142870180037</v>
      </c>
      <c r="F23" s="27">
        <v>1.1395876707143577</v>
      </c>
      <c r="G23" s="27">
        <v>1.1395876707143577</v>
      </c>
      <c r="H23" s="27">
        <v>9.7845993142857104</v>
      </c>
      <c r="I23" s="27">
        <v>11.609162475344927</v>
      </c>
      <c r="J23" s="27">
        <v>11.280815346491499</v>
      </c>
      <c r="K23" s="27">
        <v>10.810281697792787</v>
      </c>
      <c r="L23" s="27">
        <v>10.793873994391397</v>
      </c>
      <c r="M23" s="27">
        <v>1.6195714531861389</v>
      </c>
      <c r="N23" s="27">
        <v>1.0882724447602033E-2</v>
      </c>
      <c r="O23" s="27">
        <v>10409.100641498664</v>
      </c>
      <c r="P23" s="27">
        <v>161.26015091683752</v>
      </c>
      <c r="Q23" s="27">
        <v>1.7341170318443739</v>
      </c>
      <c r="R23" s="27">
        <v>1265.9091521650398</v>
      </c>
      <c r="S23" s="27">
        <v>612.57933670524778</v>
      </c>
      <c r="T23" s="27">
        <v>614.57933670524778</v>
      </c>
      <c r="U23" s="27">
        <v>640.0309040489193</v>
      </c>
      <c r="V23" s="27">
        <v>600.41665818637546</v>
      </c>
      <c r="W23" s="27">
        <v>784.28096696095804</v>
      </c>
      <c r="X23" s="27">
        <v>1251.5125050385016</v>
      </c>
      <c r="Y23" s="27">
        <v>636.02569796446937</v>
      </c>
      <c r="Z23" s="27">
        <v>6.6598080000000032E-2</v>
      </c>
      <c r="AA23" s="27">
        <v>-5.3399691428571407E-2</v>
      </c>
      <c r="AB23" s="27">
        <v>2.1023767142857146</v>
      </c>
      <c r="AC23" s="27">
        <v>0.15688978535610601</v>
      </c>
      <c r="AD23" s="27">
        <v>0.15688978535610601</v>
      </c>
      <c r="AE23" s="27">
        <v>2.1338180228566124</v>
      </c>
      <c r="AF23" s="27">
        <v>1.1656022651589739</v>
      </c>
      <c r="AG23" s="27">
        <v>2109.2423946117378</v>
      </c>
      <c r="AH23" s="27">
        <v>1397.8367201105375</v>
      </c>
      <c r="AI23" s="27">
        <v>1470.2560415929554</v>
      </c>
      <c r="AJ23" s="27">
        <v>464.0309040489193</v>
      </c>
      <c r="AK23" s="27">
        <v>-1.2100338098202996</v>
      </c>
      <c r="AL23" s="27">
        <v>14.82134127862142</v>
      </c>
      <c r="AM23" s="27">
        <v>63.710091672400324</v>
      </c>
      <c r="AN23" s="27">
        <v>37.436603426327132</v>
      </c>
      <c r="AO23" s="27">
        <v>25.433309710019984</v>
      </c>
      <c r="AP23" s="27">
        <v>28.022808849721613</v>
      </c>
      <c r="AQ23" s="27">
        <v>49.289335856932816</v>
      </c>
      <c r="AR23" s="27">
        <v>49.289335856932816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39.143326559808749</v>
      </c>
      <c r="BA23" s="27">
        <v>29.200232285348299</v>
      </c>
      <c r="BB23" s="27">
        <v>16.939979741969331</v>
      </c>
      <c r="BC23" s="27">
        <v>39.001513349326068</v>
      </c>
      <c r="BD23" s="27">
        <v>195.0155604064721</v>
      </c>
      <c r="BE23" s="27">
        <v>194.75768806974409</v>
      </c>
      <c r="BF23" s="27">
        <v>26.850878893030242</v>
      </c>
      <c r="BG23" s="27">
        <v>36.061581123137813</v>
      </c>
      <c r="BH23" s="27">
        <v>27.564901673027467</v>
      </c>
      <c r="BI23" s="27">
        <v>29.506173924171257</v>
      </c>
      <c r="BJ23" s="27">
        <v>29.393754158770228</v>
      </c>
      <c r="BK23" s="27">
        <v>2.1872963865693635</v>
      </c>
      <c r="BL23" s="27">
        <v>2.3400000000000065</v>
      </c>
      <c r="BM23" s="27">
        <v>2.5199999999999996</v>
      </c>
      <c r="BN23" s="27">
        <v>2.7900000000000058</v>
      </c>
      <c r="BO23" s="27">
        <v>23.509734229197104</v>
      </c>
      <c r="BP23" s="27">
        <v>0.04</v>
      </c>
      <c r="BQ23" s="27">
        <v>0.4390097083813036</v>
      </c>
      <c r="BR23" s="27">
        <v>65.201516411850832</v>
      </c>
      <c r="BS23" s="27">
        <v>54.995938165013392</v>
      </c>
      <c r="BT23" s="27">
        <v>29.226532864418051</v>
      </c>
      <c r="BU23" s="27">
        <v>23.509734229197104</v>
      </c>
    </row>
    <row r="24" spans="2:73" x14ac:dyDescent="0.25">
      <c r="B24" s="39">
        <v>46235</v>
      </c>
      <c r="C24" s="27">
        <v>1122.8086097453318</v>
      </c>
      <c r="D24" s="27">
        <v>1.2550142870180037</v>
      </c>
      <c r="E24" s="27">
        <v>1.2550142870180037</v>
      </c>
      <c r="F24" s="27">
        <v>1.1407418886121283</v>
      </c>
      <c r="G24" s="27">
        <v>1.1407418886121283</v>
      </c>
      <c r="H24" s="27">
        <v>9.8330477142857102</v>
      </c>
      <c r="I24" s="27">
        <v>11.745716316094649</v>
      </c>
      <c r="J24" s="27">
        <v>11.416914567356043</v>
      </c>
      <c r="K24" s="27">
        <v>10.855289040094974</v>
      </c>
      <c r="L24" s="27">
        <v>10.83884094842464</v>
      </c>
      <c r="M24" s="27">
        <v>1.6242629793476571</v>
      </c>
      <c r="N24" s="27">
        <v>1.0882724447602033E-2</v>
      </c>
      <c r="O24" s="27">
        <v>10306.841971006086</v>
      </c>
      <c r="P24" s="27">
        <v>158.5608981150823</v>
      </c>
      <c r="Q24" s="27">
        <v>1.7341114470169665</v>
      </c>
      <c r="R24" s="27">
        <v>1265.7819550734628</v>
      </c>
      <c r="S24" s="27">
        <v>612.60905298558987</v>
      </c>
      <c r="T24" s="27">
        <v>614.60905298558987</v>
      </c>
      <c r="U24" s="27">
        <v>640.03091273255984</v>
      </c>
      <c r="V24" s="27">
        <v>599.10521703413565</v>
      </c>
      <c r="W24" s="27">
        <v>784.28846075616332</v>
      </c>
      <c r="X24" s="27">
        <v>1251.4479835649188</v>
      </c>
      <c r="Y24" s="27">
        <v>636.0257065937692</v>
      </c>
      <c r="Z24" s="27">
        <v>7.1602560000000037E-2</v>
      </c>
      <c r="AA24" s="27">
        <v>-4.8402119999999979E-2</v>
      </c>
      <c r="AB24" s="27">
        <v>2.1112297142857148</v>
      </c>
      <c r="AC24" s="27">
        <v>0.1570486893201353</v>
      </c>
      <c r="AD24" s="27">
        <v>0.1570486893201353</v>
      </c>
      <c r="AE24" s="27">
        <v>2.133921534566471</v>
      </c>
      <c r="AF24" s="27">
        <v>1.1656022651589739</v>
      </c>
      <c r="AG24" s="27">
        <v>2109.133060060255</v>
      </c>
      <c r="AH24" s="27">
        <v>1397.8500764235837</v>
      </c>
      <c r="AI24" s="27">
        <v>1470.3273638496637</v>
      </c>
      <c r="AJ24" s="27">
        <v>465.03091273255984</v>
      </c>
      <c r="AK24" s="27">
        <v>-1.2252470051325042</v>
      </c>
      <c r="AL24" s="27">
        <v>14.960787388139027</v>
      </c>
      <c r="AM24" s="27">
        <v>64.172008932416659</v>
      </c>
      <c r="AN24" s="27">
        <v>37.290673637858696</v>
      </c>
      <c r="AO24" s="27">
        <v>25.446030181016294</v>
      </c>
      <c r="AP24" s="27">
        <v>27.944124669237034</v>
      </c>
      <c r="AQ24" s="27">
        <v>48.295237224744994</v>
      </c>
      <c r="AR24" s="27">
        <v>48.295237224744994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38.994656254034368</v>
      </c>
      <c r="BA24" s="27">
        <v>29.189970467468346</v>
      </c>
      <c r="BB24" s="27">
        <v>16.917661155892322</v>
      </c>
      <c r="BC24" s="27">
        <v>38.997612807936996</v>
      </c>
      <c r="BD24" s="27">
        <v>185.90374379965556</v>
      </c>
      <c r="BE24" s="27">
        <v>192.94262994864116</v>
      </c>
      <c r="BF24" s="27">
        <v>26.793106632501825</v>
      </c>
      <c r="BG24" s="27">
        <v>36.057975325605256</v>
      </c>
      <c r="BH24" s="27">
        <v>27.464619755863161</v>
      </c>
      <c r="BI24" s="27">
        <v>29.504654805919699</v>
      </c>
      <c r="BJ24" s="27">
        <v>29.401060264558943</v>
      </c>
      <c r="BK24" s="27">
        <v>2.1873213553886104</v>
      </c>
      <c r="BL24" s="27">
        <v>2.3400000000000065</v>
      </c>
      <c r="BM24" s="27">
        <v>2.5199999999999996</v>
      </c>
      <c r="BN24" s="27">
        <v>2.7900000000000058</v>
      </c>
      <c r="BO24" s="27">
        <v>23.580263431884692</v>
      </c>
      <c r="BP24" s="27">
        <v>5.2632000000000005E-2</v>
      </c>
      <c r="BQ24" s="27">
        <v>0.47838887922310647</v>
      </c>
      <c r="BR24" s="27">
        <v>65.439416189085392</v>
      </c>
      <c r="BS24" s="27">
        <v>55.235100028965014</v>
      </c>
      <c r="BT24" s="27">
        <v>29.378526034630045</v>
      </c>
      <c r="BU24" s="27">
        <v>23.580263431884692</v>
      </c>
    </row>
    <row r="25" spans="2:73" x14ac:dyDescent="0.25">
      <c r="B25" s="39">
        <v>46266</v>
      </c>
      <c r="C25" s="27">
        <v>1110.9108497268373</v>
      </c>
      <c r="D25" s="27">
        <v>1.2550142870180037</v>
      </c>
      <c r="E25" s="27">
        <v>1.2550142870180037</v>
      </c>
      <c r="F25" s="27">
        <v>1.1418807436331835</v>
      </c>
      <c r="G25" s="27">
        <v>1.1418807436331835</v>
      </c>
      <c r="H25" s="27">
        <v>9.9259895428571383</v>
      </c>
      <c r="I25" s="27">
        <v>11.75855806254693</v>
      </c>
      <c r="J25" s="27">
        <v>11.430522072864701</v>
      </c>
      <c r="K25" s="27">
        <v>10.926113171311929</v>
      </c>
      <c r="L25" s="27">
        <v>10.908512723039305</v>
      </c>
      <c r="M25" s="27">
        <v>1.6117921644303741</v>
      </c>
      <c r="N25" s="27">
        <v>2.1766303984734014E-2</v>
      </c>
      <c r="O25" s="27">
        <v>10192.007015124047</v>
      </c>
      <c r="P25" s="27">
        <v>156.03944040805345</v>
      </c>
      <c r="Q25" s="27">
        <v>1.7341112803719312</v>
      </c>
      <c r="R25" s="27">
        <v>1266.4180270259808</v>
      </c>
      <c r="S25" s="27">
        <v>612.61246926924957</v>
      </c>
      <c r="T25" s="27">
        <v>614.61246926924957</v>
      </c>
      <c r="U25" s="27">
        <v>640.03091304504562</v>
      </c>
      <c r="V25" s="27">
        <v>597.81311807916723</v>
      </c>
      <c r="W25" s="27">
        <v>784.3052235773298</v>
      </c>
      <c r="X25" s="27">
        <v>1252.2063613628304</v>
      </c>
      <c r="Y25" s="27">
        <v>636.02570690429945</v>
      </c>
      <c r="Z25" s="27">
        <v>7.4097925714285751E-2</v>
      </c>
      <c r="AA25" s="27">
        <v>-4.5900771428571407E-2</v>
      </c>
      <c r="AB25" s="27">
        <v>2.1169209285714286</v>
      </c>
      <c r="AC25" s="27">
        <v>0.15720547823984432</v>
      </c>
      <c r="AD25" s="27">
        <v>0.15720547823984432</v>
      </c>
      <c r="AE25" s="27">
        <v>2.1339334346212189</v>
      </c>
      <c r="AF25" s="27">
        <v>1.1656022651589739</v>
      </c>
      <c r="AG25" s="27">
        <v>2109.7797877062299</v>
      </c>
      <c r="AH25" s="27">
        <v>1398.4419148624982</v>
      </c>
      <c r="AI25" s="27">
        <v>1470.3355632964776</v>
      </c>
      <c r="AJ25" s="27">
        <v>466.03091304504562</v>
      </c>
      <c r="AK25" s="27">
        <v>-1.2387378351027334</v>
      </c>
      <c r="AL25" s="27">
        <v>15.110617782407944</v>
      </c>
      <c r="AM25" s="27">
        <v>64.580215004898363</v>
      </c>
      <c r="AN25" s="27">
        <v>37.141002059942345</v>
      </c>
      <c r="AO25" s="27">
        <v>25.458750652012601</v>
      </c>
      <c r="AP25" s="27">
        <v>27.885111533873602</v>
      </c>
      <c r="AQ25" s="27">
        <v>47.297724457409139</v>
      </c>
      <c r="AR25" s="27">
        <v>47.297724457409139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38.838161195324489</v>
      </c>
      <c r="BA25" s="27">
        <v>29.175535262417988</v>
      </c>
      <c r="BB25" s="27">
        <v>16.836991590545562</v>
      </c>
      <c r="BC25" s="27">
        <v>38.993712266547924</v>
      </c>
      <c r="BD25" s="27">
        <v>176.43274770003919</v>
      </c>
      <c r="BE25" s="27">
        <v>191.22515559749002</v>
      </c>
      <c r="BF25" s="27">
        <v>26.720754753115941</v>
      </c>
      <c r="BG25" s="27">
        <v>36.054369528072698</v>
      </c>
      <c r="BH25" s="27">
        <v>27.330195528135452</v>
      </c>
      <c r="BI25" s="27">
        <v>29.498918378095308</v>
      </c>
      <c r="BJ25" s="27">
        <v>29.407104467740847</v>
      </c>
      <c r="BK25" s="27">
        <v>2.1874172080498173</v>
      </c>
      <c r="BL25" s="27">
        <v>2.3400000000000065</v>
      </c>
      <c r="BM25" s="27">
        <v>2.5199999999999996</v>
      </c>
      <c r="BN25" s="27">
        <v>2.7900000000000058</v>
      </c>
      <c r="BO25" s="27">
        <v>23.650792634572287</v>
      </c>
      <c r="BP25" s="27">
        <v>4.0208000000000008E-2</v>
      </c>
      <c r="BQ25" s="27">
        <v>0.44739479381138647</v>
      </c>
      <c r="BR25" s="27">
        <v>65.674519274062845</v>
      </c>
      <c r="BS25" s="27">
        <v>55.47190337848123</v>
      </c>
      <c r="BT25" s="27">
        <v>29.53051920484204</v>
      </c>
      <c r="BU25" s="27">
        <v>23.650792634572287</v>
      </c>
    </row>
    <row r="26" spans="2:73" x14ac:dyDescent="0.25">
      <c r="B26" s="39">
        <v>46296</v>
      </c>
      <c r="C26" s="27">
        <v>1108.0780497224341</v>
      </c>
      <c r="D26" s="27">
        <v>1.2550142870180037</v>
      </c>
      <c r="E26" s="27">
        <v>1.2550142870180037</v>
      </c>
      <c r="F26" s="27">
        <v>1.1429609049668936</v>
      </c>
      <c r="G26" s="27">
        <v>1.1429609049668936</v>
      </c>
      <c r="H26" s="27">
        <v>10.018931371428568</v>
      </c>
      <c r="I26" s="27">
        <v>11.797237947284643</v>
      </c>
      <c r="J26" s="27">
        <v>11.47036564877806</v>
      </c>
      <c r="K26" s="27">
        <v>10.969943569657026</v>
      </c>
      <c r="L26" s="27">
        <v>10.952305537096025</v>
      </c>
      <c r="M26" s="27">
        <v>1.5917163028954837</v>
      </c>
      <c r="N26" s="27">
        <v>2.7207238663770054E-2</v>
      </c>
      <c r="O26" s="27">
        <v>10076.030573760096</v>
      </c>
      <c r="P26" s="27">
        <v>153.72810417661037</v>
      </c>
      <c r="Q26" s="27">
        <v>1.7341186428402677</v>
      </c>
      <c r="R26" s="27">
        <v>1265.5275145280209</v>
      </c>
      <c r="S26" s="27">
        <v>612.59926552090997</v>
      </c>
      <c r="T26" s="27">
        <v>614.59926552090997</v>
      </c>
      <c r="U26" s="27">
        <v>640.03090665770412</v>
      </c>
      <c r="V26" s="27">
        <v>587.49337847517495</v>
      </c>
      <c r="W26" s="27">
        <v>784.32875123054919</v>
      </c>
      <c r="X26" s="27">
        <v>1251.3027591086677</v>
      </c>
      <c r="Y26" s="27">
        <v>636.025700556929</v>
      </c>
      <c r="Z26" s="27">
        <v>6.1600474285714316E-2</v>
      </c>
      <c r="AA26" s="27">
        <v>-5.8402388571428543E-2</v>
      </c>
      <c r="AB26" s="27">
        <v>2.1042737857142857</v>
      </c>
      <c r="AC26" s="27">
        <v>0.15735418665794221</v>
      </c>
      <c r="AD26" s="27">
        <v>0.15735418665794221</v>
      </c>
      <c r="AE26" s="27">
        <v>2.1338874415645024</v>
      </c>
      <c r="AF26" s="27">
        <v>1.1656022651589739</v>
      </c>
      <c r="AG26" s="27">
        <v>2108.8877123822413</v>
      </c>
      <c r="AH26" s="27">
        <v>1397.6408974672413</v>
      </c>
      <c r="AI26" s="27">
        <v>1470.3038728857753</v>
      </c>
      <c r="AJ26" s="27">
        <v>467.03090665770412</v>
      </c>
      <c r="AK26" s="27">
        <v>-1.2507629449308224</v>
      </c>
      <c r="AL26" s="27">
        <v>15.299018377181735</v>
      </c>
      <c r="AM26" s="27">
        <v>64.986662515329996</v>
      </c>
      <c r="AN26" s="27">
        <v>36.995072271473902</v>
      </c>
      <c r="AO26" s="27">
        <v>25.426624530013829</v>
      </c>
      <c r="AP26" s="27">
        <v>27.788326914481306</v>
      </c>
      <c r="AQ26" s="27">
        <v>46.336494439358773</v>
      </c>
      <c r="AR26" s="27">
        <v>46.336494439358773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38.617466373584129</v>
      </c>
      <c r="BA26" s="27">
        <v>29.160308765194024</v>
      </c>
      <c r="BB26" s="27">
        <v>16.68938752717235</v>
      </c>
      <c r="BC26" s="27">
        <v>38.993712266547924</v>
      </c>
      <c r="BD26" s="27">
        <v>173.89534346978789</v>
      </c>
      <c r="BE26" s="27">
        <v>189.31039944837246</v>
      </c>
      <c r="BF26" s="27">
        <v>26.64230875378696</v>
      </c>
      <c r="BG26" s="27">
        <v>35.987290603276399</v>
      </c>
      <c r="BH26" s="27">
        <v>27.184046316344585</v>
      </c>
      <c r="BI26" s="27">
        <v>29.489431327498785</v>
      </c>
      <c r="BJ26" s="27">
        <v>29.415290828211933</v>
      </c>
      <c r="BK26" s="27">
        <v>2.1873702325681412</v>
      </c>
      <c r="BL26" s="27">
        <v>2.3400000000000065</v>
      </c>
      <c r="BM26" s="27">
        <v>2.5199999999999996</v>
      </c>
      <c r="BN26" s="27">
        <v>2.7900000000000058</v>
      </c>
      <c r="BO26" s="27">
        <v>23.718970863836955</v>
      </c>
      <c r="BP26" s="27">
        <v>2.7160000000000004E-2</v>
      </c>
      <c r="BQ26" s="27">
        <v>0.39124545210941775</v>
      </c>
      <c r="BR26" s="27">
        <v>65.888275783206765</v>
      </c>
      <c r="BS26" s="27">
        <v>55.685198919002104</v>
      </c>
      <c r="BT26" s="27">
        <v>29.679589429473037</v>
      </c>
      <c r="BU26" s="27">
        <v>23.718970863836955</v>
      </c>
    </row>
    <row r="27" spans="2:73" x14ac:dyDescent="0.25">
      <c r="B27" s="39">
        <v>46327</v>
      </c>
      <c r="C27" s="27">
        <v>1108.1461023714373</v>
      </c>
      <c r="D27" s="27">
        <v>1.2550142870180034</v>
      </c>
      <c r="E27" s="27">
        <v>1.2550142870180034</v>
      </c>
      <c r="F27" s="27">
        <v>1.1440402763428403</v>
      </c>
      <c r="G27" s="27">
        <v>1.1440402763428403</v>
      </c>
      <c r="H27" s="27">
        <v>10.22041428</v>
      </c>
      <c r="I27" s="27">
        <v>11.876378114731994</v>
      </c>
      <c r="J27" s="27">
        <v>11.548684536908542</v>
      </c>
      <c r="K27" s="27">
        <v>11.157616026096681</v>
      </c>
      <c r="L27" s="27">
        <v>11.140481007690218</v>
      </c>
      <c r="M27" s="27">
        <v>1.5817950346501199</v>
      </c>
      <c r="N27" s="27">
        <v>-5.9860076131283704E-2</v>
      </c>
      <c r="O27" s="27">
        <v>10009.022154779979</v>
      </c>
      <c r="P27" s="27">
        <v>151.46128567778942</v>
      </c>
      <c r="Q27" s="27">
        <v>1.7341843456943014</v>
      </c>
      <c r="R27" s="27">
        <v>1263.6601772736997</v>
      </c>
      <c r="S27" s="27">
        <v>612.57435001514546</v>
      </c>
      <c r="T27" s="27">
        <v>614.57435001514546</v>
      </c>
      <c r="U27" s="27">
        <v>640.01137987776974</v>
      </c>
      <c r="V27" s="27">
        <v>585.32873049415514</v>
      </c>
      <c r="W27" s="27">
        <v>784.38228669813986</v>
      </c>
      <c r="X27" s="27">
        <v>1249.2572868794794</v>
      </c>
      <c r="Y27" s="27">
        <v>636.01130875353385</v>
      </c>
      <c r="Z27" s="27">
        <v>4.9101815000000298E-2</v>
      </c>
      <c r="AA27" s="27">
        <v>-7.0900850000000001E-2</v>
      </c>
      <c r="AB27" s="27">
        <v>2.0881456999999997</v>
      </c>
      <c r="AC27" s="27">
        <v>0.15750278632064799</v>
      </c>
      <c r="AD27" s="27">
        <v>0.15750278632064799</v>
      </c>
      <c r="AE27" s="27">
        <v>2.1338006525527566</v>
      </c>
      <c r="AF27" s="27">
        <v>1.1656022651589737</v>
      </c>
      <c r="AG27" s="27">
        <v>2106.9548166430354</v>
      </c>
      <c r="AH27" s="27">
        <v>1395.7998671293394</v>
      </c>
      <c r="AI27" s="27">
        <v>1470.1784400363495</v>
      </c>
      <c r="AJ27" s="27">
        <v>468.01137987776974</v>
      </c>
      <c r="AK27" s="27">
        <v>-1.2660415871172515</v>
      </c>
      <c r="AL27" s="27">
        <v>15.499910301006933</v>
      </c>
      <c r="AM27" s="27">
        <v>65.442668396480954</v>
      </c>
      <c r="AN27" s="27">
        <v>36.842139927974785</v>
      </c>
      <c r="AO27" s="27">
        <v>25.438321756102734</v>
      </c>
      <c r="AP27" s="27">
        <v>27.74560274081237</v>
      </c>
      <c r="AQ27" s="27">
        <v>45.371368412126522</v>
      </c>
      <c r="AR27" s="27">
        <v>45.371368412126522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38.462210915550742</v>
      </c>
      <c r="BA27" s="27">
        <v>29.145751443035806</v>
      </c>
      <c r="BB27" s="27">
        <v>16.578630416561218</v>
      </c>
      <c r="BC27" s="27">
        <v>38.991310735359519</v>
      </c>
      <c r="BD27" s="27">
        <v>173.49671727089091</v>
      </c>
      <c r="BE27" s="27">
        <v>187.70841890684966</v>
      </c>
      <c r="BF27" s="27">
        <v>26.558552416100206</v>
      </c>
      <c r="BG27" s="27">
        <v>35.983930801850299</v>
      </c>
      <c r="BH27" s="27">
        <v>27.024835773162497</v>
      </c>
      <c r="BI27" s="27">
        <v>29.477245031777422</v>
      </c>
      <c r="BJ27" s="27">
        <v>29.421821616825845</v>
      </c>
      <c r="BK27" s="27">
        <v>2.1876165885629932</v>
      </c>
      <c r="BL27" s="27">
        <v>2.3400720000000015</v>
      </c>
      <c r="BM27" s="27">
        <v>2.5200299999999918</v>
      </c>
      <c r="BN27" s="27">
        <v>2.7899927999999989</v>
      </c>
      <c r="BO27" s="27">
        <v>23.788230968130058</v>
      </c>
      <c r="BP27" s="27">
        <v>5.5000000000000007E-2</v>
      </c>
      <c r="BQ27" s="27">
        <v>0.51145361548096369</v>
      </c>
      <c r="BR27" s="27">
        <v>66.10337423824123</v>
      </c>
      <c r="BS27" s="27">
        <v>55.897985619897696</v>
      </c>
      <c r="BT27" s="27">
        <v>29.828220966497966</v>
      </c>
      <c r="BU27" s="27">
        <v>23.788230968130058</v>
      </c>
    </row>
    <row r="28" spans="2:73" x14ac:dyDescent="0.25">
      <c r="B28" s="39">
        <v>46357</v>
      </c>
      <c r="C28" s="27">
        <v>1105.2686631762256</v>
      </c>
      <c r="D28" s="27">
        <v>1.2550142870180034</v>
      </c>
      <c r="E28" s="27">
        <v>1.2550142870180034</v>
      </c>
      <c r="F28" s="27">
        <v>1.145</v>
      </c>
      <c r="G28" s="27">
        <v>1.145</v>
      </c>
      <c r="H28" s="27">
        <v>10.37430528</v>
      </c>
      <c r="I28" s="27">
        <v>12.205133034069767</v>
      </c>
      <c r="J28" s="27">
        <v>11.878067315506799</v>
      </c>
      <c r="K28" s="27">
        <v>11.284497289656869</v>
      </c>
      <c r="L28" s="27">
        <v>11.267167416652303</v>
      </c>
      <c r="M28" s="27">
        <v>1.5742509585496267</v>
      </c>
      <c r="N28" s="27">
        <v>-0.12515020398394952</v>
      </c>
      <c r="O28" s="27">
        <v>9946.8693830348038</v>
      </c>
      <c r="P28" s="27">
        <v>149.38283883783146</v>
      </c>
      <c r="Q28" s="27">
        <v>1.7342177922722894</v>
      </c>
      <c r="R28" s="27">
        <v>1262.6498217370245</v>
      </c>
      <c r="S28" s="27">
        <v>612.54136066162653</v>
      </c>
      <c r="T28" s="27">
        <v>614.54136066162653</v>
      </c>
      <c r="U28" s="27">
        <v>640.01136285268672</v>
      </c>
      <c r="V28" s="27">
        <v>584.51326162563214</v>
      </c>
      <c r="W28" s="27">
        <v>784.41725795109767</v>
      </c>
      <c r="X28" s="27">
        <v>1248.1912570812649</v>
      </c>
      <c r="Y28" s="27">
        <v>636.01129183485762</v>
      </c>
      <c r="Z28" s="27">
        <v>3.659818500000022E-2</v>
      </c>
      <c r="AA28" s="27">
        <v>-8.3399149999999991E-2</v>
      </c>
      <c r="AB28" s="27">
        <v>2.0756543000000001</v>
      </c>
      <c r="AC28" s="27">
        <v>0.15763491379310354</v>
      </c>
      <c r="AD28" s="27">
        <v>0.15763491379310354</v>
      </c>
      <c r="AE28" s="27">
        <v>2.1336857396379991</v>
      </c>
      <c r="AF28" s="27">
        <v>1.1656022651589737</v>
      </c>
      <c r="AG28" s="27">
        <v>2105.788349999094</v>
      </c>
      <c r="AH28" s="27">
        <v>1394.8854829378424</v>
      </c>
      <c r="AI28" s="27">
        <v>1470.0992655879043</v>
      </c>
      <c r="AJ28" s="27">
        <v>469.01136285268672</v>
      </c>
      <c r="AK28" s="27">
        <v>-1.2967609531601947</v>
      </c>
      <c r="AL28" s="27">
        <v>15.680758178186254</v>
      </c>
      <c r="AM28" s="27">
        <v>65.849213500300962</v>
      </c>
      <c r="AN28" s="27">
        <v>36.692300850795242</v>
      </c>
      <c r="AO28" s="27">
        <v>25.569419297014008</v>
      </c>
      <c r="AP28" s="27">
        <v>27.844068538421777</v>
      </c>
      <c r="AQ28" s="27">
        <v>44.494279850183439</v>
      </c>
      <c r="AR28" s="27">
        <v>44.494279850183439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38.495463468400963</v>
      </c>
      <c r="BA28" s="27">
        <v>29.126716288025406</v>
      </c>
      <c r="BB28" s="27">
        <v>16.416218794612888</v>
      </c>
      <c r="BC28" s="27">
        <v>38.987411994160105</v>
      </c>
      <c r="BD28" s="27">
        <v>174.65455516529445</v>
      </c>
      <c r="BE28" s="27">
        <v>187.07906412178926</v>
      </c>
      <c r="BF28" s="27">
        <v>26.472696559584421</v>
      </c>
      <c r="BG28" s="27">
        <v>36.154911481506709</v>
      </c>
      <c r="BH28" s="27">
        <v>26.865848578213079</v>
      </c>
      <c r="BI28" s="27">
        <v>29.463873204231287</v>
      </c>
      <c r="BJ28" s="27">
        <v>29.426123546866272</v>
      </c>
      <c r="BK28" s="27">
        <v>2.1878466793024018</v>
      </c>
      <c r="BL28" s="27">
        <v>2.3400720000000015</v>
      </c>
      <c r="BM28" s="27">
        <v>2.5200299999999918</v>
      </c>
      <c r="BN28" s="27">
        <v>2.7899927999999989</v>
      </c>
      <c r="BO28" s="27">
        <v>23.850160877529415</v>
      </c>
      <c r="BP28" s="27">
        <v>5.5000000000000007E-2</v>
      </c>
      <c r="BQ28" s="27">
        <v>0.42398966843483643</v>
      </c>
      <c r="BR28" s="27">
        <v>66.319437153948513</v>
      </c>
      <c r="BS28" s="27">
        <v>56.109067545194222</v>
      </c>
      <c r="BT28" s="27">
        <v>29.959754512551875</v>
      </c>
      <c r="BU28" s="27">
        <v>23.850160877529415</v>
      </c>
    </row>
    <row r="29" spans="2:73" x14ac:dyDescent="0.25">
      <c r="B29" s="39">
        <v>46388</v>
      </c>
      <c r="C29" s="27">
        <v>1107.7034194183277</v>
      </c>
      <c r="D29" s="27">
        <v>1.2550142870180034</v>
      </c>
      <c r="E29" s="27">
        <v>1.2550142870180034</v>
      </c>
      <c r="F29" s="27">
        <v>1.1453545419886586</v>
      </c>
      <c r="G29" s="27">
        <v>1.1453545419886588</v>
      </c>
      <c r="H29" s="27">
        <v>10.384564679999999</v>
      </c>
      <c r="I29" s="27">
        <v>12.439879043985005</v>
      </c>
      <c r="J29" s="27">
        <v>12.114764767220782</v>
      </c>
      <c r="K29" s="27">
        <v>11.325198211773223</v>
      </c>
      <c r="L29" s="27">
        <v>11.308922322904376</v>
      </c>
      <c r="M29" s="27">
        <v>1.5449285767019529</v>
      </c>
      <c r="N29" s="27">
        <v>-0.11910961833818715</v>
      </c>
      <c r="O29" s="27">
        <v>9987.4259763721566</v>
      </c>
      <c r="P29" s="27">
        <v>147.30439199787341</v>
      </c>
      <c r="Q29" s="27">
        <v>1.7002591819092014</v>
      </c>
      <c r="R29" s="27">
        <v>1262.9023587205988</v>
      </c>
      <c r="S29" s="27">
        <v>612.5007987334584</v>
      </c>
      <c r="T29" s="27">
        <v>614.5007987334584</v>
      </c>
      <c r="U29" s="27">
        <v>640.01134080942325</v>
      </c>
      <c r="V29" s="27">
        <v>584.58949666503906</v>
      </c>
      <c r="W29" s="27">
        <v>783.49812476459829</v>
      </c>
      <c r="X29" s="27">
        <v>1248.3582746537757</v>
      </c>
      <c r="Y29" s="27">
        <v>636.01126992936452</v>
      </c>
      <c r="Z29" s="27">
        <v>4.2850000000000263E-2</v>
      </c>
      <c r="AA29" s="27">
        <v>-7.7149999999999996E-2</v>
      </c>
      <c r="AB29" s="27">
        <v>2.0908521700000002</v>
      </c>
      <c r="AC29" s="27">
        <v>0.15768372444447318</v>
      </c>
      <c r="AD29" s="27">
        <v>0.15768372444447318</v>
      </c>
      <c r="AE29" s="27">
        <v>2.1335444489215467</v>
      </c>
      <c r="AF29" s="27">
        <v>1.1656022651589737</v>
      </c>
      <c r="AG29" s="27">
        <v>2105.8594925715029</v>
      </c>
      <c r="AH29" s="27">
        <v>1395.2039903663824</v>
      </c>
      <c r="AI29" s="27">
        <v>1470.0019169603004</v>
      </c>
      <c r="AJ29" s="27">
        <v>470.01134080942325</v>
      </c>
      <c r="AK29" s="27">
        <v>-1.3320652611327355</v>
      </c>
      <c r="AL29" s="27">
        <v>15.60124747356431</v>
      </c>
      <c r="AM29" s="27">
        <v>66.175532279508118</v>
      </c>
      <c r="AN29" s="27">
        <v>36.542461773615699</v>
      </c>
      <c r="AO29" s="27">
        <v>25.299444098158329</v>
      </c>
      <c r="AP29" s="27">
        <v>27.511551436788583</v>
      </c>
      <c r="AQ29" s="27">
        <v>43.759223436373233</v>
      </c>
      <c r="AR29" s="27">
        <v>43.759223436373233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37.925881963881935</v>
      </c>
      <c r="BA29" s="27">
        <v>29.107323149646316</v>
      </c>
      <c r="BB29" s="27">
        <v>16.549921221659343</v>
      </c>
      <c r="BC29" s="27">
        <v>38.987411994160105</v>
      </c>
      <c r="BD29" s="27">
        <v>173.48799753968385</v>
      </c>
      <c r="BE29" s="27">
        <v>183.5248630849928</v>
      </c>
      <c r="BF29" s="27">
        <v>26.381247320960711</v>
      </c>
      <c r="BG29" s="27">
        <v>35.766017389426317</v>
      </c>
      <c r="BH29" s="27">
        <v>26.69853860695077</v>
      </c>
      <c r="BI29" s="27">
        <v>29.450138543025275</v>
      </c>
      <c r="BJ29" s="27">
        <v>29.430060988099985</v>
      </c>
      <c r="BK29" s="27">
        <v>2.486384555466862</v>
      </c>
      <c r="BL29" s="27">
        <v>2.6399520000000023</v>
      </c>
      <c r="BM29" s="27">
        <v>3.3499799999999893</v>
      </c>
      <c r="BN29" s="27">
        <v>4.049886599999998</v>
      </c>
      <c r="BO29" s="27">
        <v>23.823959762014301</v>
      </c>
      <c r="BP29" s="27">
        <v>5.5000000000000007E-2</v>
      </c>
      <c r="BQ29" s="27">
        <v>0.46772164195790011</v>
      </c>
      <c r="BR29" s="27">
        <v>66.547963413477731</v>
      </c>
      <c r="BS29" s="27">
        <v>56.336331011251076</v>
      </c>
      <c r="BT29" s="27">
        <v>29.890998340750969</v>
      </c>
      <c r="BU29" s="27">
        <v>23.823959762014301</v>
      </c>
    </row>
    <row r="30" spans="2:73" x14ac:dyDescent="0.25">
      <c r="B30" s="39">
        <v>46419</v>
      </c>
      <c r="C30" s="27">
        <v>1107.7034194183277</v>
      </c>
      <c r="D30" s="27">
        <v>1.2550142870180034</v>
      </c>
      <c r="E30" s="27">
        <v>1.2550142870180034</v>
      </c>
      <c r="F30" s="27">
        <v>1.1456209402423829</v>
      </c>
      <c r="G30" s="27">
        <v>1.1456209402423829</v>
      </c>
      <c r="H30" s="27">
        <v>10.308645119999998</v>
      </c>
      <c r="I30" s="27">
        <v>12.252302537978119</v>
      </c>
      <c r="J30" s="27">
        <v>11.926324481098325</v>
      </c>
      <c r="K30" s="27">
        <v>11.242984184706136</v>
      </c>
      <c r="L30" s="27">
        <v>11.225718064372012</v>
      </c>
      <c r="M30" s="27">
        <v>1.5574496441871324</v>
      </c>
      <c r="N30" s="27">
        <v>-9.3300684262112119E-2</v>
      </c>
      <c r="O30" s="27">
        <v>10007.839830286104</v>
      </c>
      <c r="P30" s="27">
        <v>145.31438970429664</v>
      </c>
      <c r="Q30" s="27">
        <v>1.7129789662469375</v>
      </c>
      <c r="R30" s="27">
        <v>1263.0285975900349</v>
      </c>
      <c r="S30" s="27">
        <v>612.45514296873819</v>
      </c>
      <c r="T30" s="27">
        <v>614.45514296873819</v>
      </c>
      <c r="U30" s="27">
        <v>640.01131478063792</v>
      </c>
      <c r="V30" s="27">
        <v>584.67218595616998</v>
      </c>
      <c r="W30" s="27">
        <v>783.54320041028427</v>
      </c>
      <c r="X30" s="27">
        <v>1248.3900486415389</v>
      </c>
      <c r="Y30" s="27">
        <v>636.01124406325903</v>
      </c>
      <c r="Z30" s="27">
        <v>4.2850000000000263E-2</v>
      </c>
      <c r="AA30" s="27">
        <v>-7.7149999999999996E-2</v>
      </c>
      <c r="AB30" s="27">
        <v>2.0769034400000002</v>
      </c>
      <c r="AC30" s="27">
        <v>0.15772040013509367</v>
      </c>
      <c r="AD30" s="27">
        <v>0.15772040013509367</v>
      </c>
      <c r="AE30" s="27">
        <v>2.133385414674438</v>
      </c>
      <c r="AF30" s="27">
        <v>1.1656022651589737</v>
      </c>
      <c r="AG30" s="27">
        <v>2105.9130922112108</v>
      </c>
      <c r="AH30" s="27">
        <v>1395.4237866559583</v>
      </c>
      <c r="AI30" s="27">
        <v>1469.8923431249723</v>
      </c>
      <c r="AJ30" s="27">
        <v>471.01131478063792</v>
      </c>
      <c r="AK30" s="27">
        <v>-1.3678797181780229</v>
      </c>
      <c r="AL30" s="27">
        <v>15.761827916232155</v>
      </c>
      <c r="AM30" s="27">
        <v>66.474801796809004</v>
      </c>
      <c r="AN30" s="27">
        <v>36.392622696436156</v>
      </c>
      <c r="AO30" s="27">
        <v>25.299444098158329</v>
      </c>
      <c r="AP30" s="27">
        <v>27.481285703634803</v>
      </c>
      <c r="AQ30" s="27">
        <v>43.765413111670227</v>
      </c>
      <c r="AR30" s="27">
        <v>43.765413111670227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37.774163264156435</v>
      </c>
      <c r="BA30" s="27">
        <v>29.087690399813415</v>
      </c>
      <c r="BB30" s="27">
        <v>16.700527419400469</v>
      </c>
      <c r="BC30" s="27">
        <v>38.987411994160105</v>
      </c>
      <c r="BD30" s="27">
        <v>174.39112857102464</v>
      </c>
      <c r="BE30" s="27">
        <v>182.00130200917221</v>
      </c>
      <c r="BF30" s="27">
        <v>26.289591309775723</v>
      </c>
      <c r="BG30" s="27">
        <v>35.762440787687375</v>
      </c>
      <c r="BH30" s="27">
        <v>26.528360244287605</v>
      </c>
      <c r="BI30" s="27">
        <v>29.447943331853182</v>
      </c>
      <c r="BJ30" s="27">
        <v>29.433752846962069</v>
      </c>
      <c r="BK30" s="27">
        <v>2.486736250763379</v>
      </c>
      <c r="BL30" s="27">
        <v>2.6399520000000023</v>
      </c>
      <c r="BM30" s="27">
        <v>3.3499799999999893</v>
      </c>
      <c r="BN30" s="27">
        <v>4.049886599999998</v>
      </c>
      <c r="BO30" s="27">
        <v>23.897799269375074</v>
      </c>
      <c r="BP30" s="27">
        <v>5.5000000000000007E-2</v>
      </c>
      <c r="BQ30" s="27">
        <v>0.46772164195790011</v>
      </c>
      <c r="BR30" s="27">
        <v>66.775903443420333</v>
      </c>
      <c r="BS30" s="27">
        <v>56.563093445251255</v>
      </c>
      <c r="BT30" s="27">
        <v>30.055415273318356</v>
      </c>
      <c r="BU30" s="27">
        <v>23.897799269375074</v>
      </c>
    </row>
    <row r="31" spans="2:73" x14ac:dyDescent="0.25">
      <c r="B31" s="39">
        <v>46447</v>
      </c>
      <c r="C31" s="27">
        <v>1103.6086021020644</v>
      </c>
      <c r="D31" s="27">
        <v>1.2550142870180034</v>
      </c>
      <c r="E31" s="27">
        <v>1.2550142870180034</v>
      </c>
      <c r="F31" s="27">
        <v>1.145828191628792</v>
      </c>
      <c r="G31" s="27">
        <v>1.145828191628792</v>
      </c>
      <c r="H31" s="27">
        <v>10.009070639999999</v>
      </c>
      <c r="I31" s="27">
        <v>11.908787699119017</v>
      </c>
      <c r="J31" s="27">
        <v>11.582618138832119</v>
      </c>
      <c r="K31" s="27">
        <v>10.905302538339754</v>
      </c>
      <c r="L31" s="27">
        <v>10.887440971167006</v>
      </c>
      <c r="M31" s="27">
        <v>1.5747072702727367</v>
      </c>
      <c r="N31" s="27">
        <v>-3.9703206112729046E-2</v>
      </c>
      <c r="O31" s="27">
        <v>10040.252817714834</v>
      </c>
      <c r="P31" s="27">
        <v>143.57498029213323</v>
      </c>
      <c r="Q31" s="27">
        <v>1.7307305800584742</v>
      </c>
      <c r="R31" s="27">
        <v>1262.3970940505374</v>
      </c>
      <c r="S31" s="27">
        <v>612.41041957386471</v>
      </c>
      <c r="T31" s="27">
        <v>614.41041957386471</v>
      </c>
      <c r="U31" s="27">
        <v>640.01128822202566</v>
      </c>
      <c r="V31" s="27">
        <v>584.75161776838354</v>
      </c>
      <c r="W31" s="27">
        <v>783.58711614563413</v>
      </c>
      <c r="X31" s="27">
        <v>1247.6748002509596</v>
      </c>
      <c r="Y31" s="27">
        <v>636.01121767063808</v>
      </c>
      <c r="Z31" s="27">
        <v>4.2850000000000263E-2</v>
      </c>
      <c r="AA31" s="27">
        <v>-7.7149999999999996E-2</v>
      </c>
      <c r="AB31" s="27">
        <v>2.0796099100000003</v>
      </c>
      <c r="AC31" s="27">
        <v>0.15774893293372258</v>
      </c>
      <c r="AD31" s="27">
        <v>0.15774893293372258</v>
      </c>
      <c r="AE31" s="27">
        <v>2.1332296281822956</v>
      </c>
      <c r="AF31" s="27">
        <v>1.1656022651589737</v>
      </c>
      <c r="AG31" s="27">
        <v>2104.91709233141</v>
      </c>
      <c r="AH31" s="27">
        <v>1394.8043156145595</v>
      </c>
      <c r="AI31" s="27">
        <v>1469.785006977276</v>
      </c>
      <c r="AJ31" s="27">
        <v>472.01128822202566</v>
      </c>
      <c r="AK31" s="27">
        <v>-1.3154258812387551</v>
      </c>
      <c r="AL31" s="27">
        <v>15.903699957812485</v>
      </c>
      <c r="AM31" s="27">
        <v>66.734451966033589</v>
      </c>
      <c r="AN31" s="27">
        <v>36.26105667744924</v>
      </c>
      <c r="AO31" s="27">
        <v>25.266567971281471</v>
      </c>
      <c r="AP31" s="27">
        <v>27.453771400767728</v>
      </c>
      <c r="AQ31" s="27">
        <v>43.100871540543075</v>
      </c>
      <c r="AR31" s="27">
        <v>43.100871540543075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37.637616434403483</v>
      </c>
      <c r="BA31" s="27">
        <v>29.068104508571473</v>
      </c>
      <c r="BB31" s="27">
        <v>16.910308399016547</v>
      </c>
      <c r="BC31" s="27">
        <v>38.983513252960691</v>
      </c>
      <c r="BD31" s="27">
        <v>175.25952379346779</v>
      </c>
      <c r="BE31" s="27">
        <v>180.62459019367165</v>
      </c>
      <c r="BF31" s="27">
        <v>26.203264026773962</v>
      </c>
      <c r="BG31" s="27">
        <v>35.762440787687375</v>
      </c>
      <c r="BH31" s="27">
        <v>26.376933305652432</v>
      </c>
      <c r="BI31" s="27">
        <v>29.45168387656588</v>
      </c>
      <c r="BJ31" s="27">
        <v>29.437488645712246</v>
      </c>
      <c r="BK31" s="27">
        <v>2.487074091303155</v>
      </c>
      <c r="BL31" s="27">
        <v>2.6399520000000023</v>
      </c>
      <c r="BM31" s="27">
        <v>3.3499799999999893</v>
      </c>
      <c r="BN31" s="27">
        <v>4.049886599999998</v>
      </c>
      <c r="BO31" s="27">
        <v>23.964493017958997</v>
      </c>
      <c r="BP31" s="27">
        <v>5.5000000000000007E-2</v>
      </c>
      <c r="BQ31" s="27">
        <v>0.46772164195790011</v>
      </c>
      <c r="BR31" s="27">
        <v>66.990603131966765</v>
      </c>
      <c r="BS31" s="27">
        <v>56.773009499810307</v>
      </c>
      <c r="BT31" s="27">
        <v>30.204885212015977</v>
      </c>
      <c r="BU31" s="27">
        <v>23.964493017958997</v>
      </c>
    </row>
    <row r="32" spans="2:73" x14ac:dyDescent="0.25">
      <c r="B32" s="39">
        <v>46478</v>
      </c>
      <c r="C32" s="27">
        <v>1143.0722696917153</v>
      </c>
      <c r="D32" s="27">
        <v>1.2550142870180032</v>
      </c>
      <c r="E32" s="27">
        <v>1.2550142870180032</v>
      </c>
      <c r="F32" s="27">
        <v>1.1460331119602036</v>
      </c>
      <c r="G32" s="27">
        <v>1.1460331119602034</v>
      </c>
      <c r="H32" s="27">
        <v>9.2097974142857169</v>
      </c>
      <c r="I32" s="27">
        <v>10.786285925827109</v>
      </c>
      <c r="J32" s="27">
        <v>10.46184044012378</v>
      </c>
      <c r="K32" s="27">
        <v>9.9717885152052705</v>
      </c>
      <c r="L32" s="27">
        <v>9.9541238927272619</v>
      </c>
      <c r="M32" s="27">
        <v>1.5827065434157057</v>
      </c>
      <c r="N32" s="27">
        <v>-4.8267026219978729E-3</v>
      </c>
      <c r="O32" s="27">
        <v>10094.829652101676</v>
      </c>
      <c r="P32" s="27">
        <v>141.71769632215438</v>
      </c>
      <c r="Q32" s="27">
        <v>1.6583210815290679</v>
      </c>
      <c r="R32" s="27">
        <v>1261.6218991219368</v>
      </c>
      <c r="S32" s="27">
        <v>612.35777082568188</v>
      </c>
      <c r="T32" s="27">
        <v>614.35777082568188</v>
      </c>
      <c r="U32" s="27">
        <v>640.01125579390794</v>
      </c>
      <c r="V32" s="27">
        <v>584.84269743313916</v>
      </c>
      <c r="W32" s="27">
        <v>786.58218394776782</v>
      </c>
      <c r="X32" s="27">
        <v>1246.7846209058216</v>
      </c>
      <c r="Y32" s="27">
        <v>636.01118544519636</v>
      </c>
      <c r="Z32" s="27">
        <v>7.2964285714285759E-2</v>
      </c>
      <c r="AA32" s="27">
        <v>-4.7035714285714264E-2</v>
      </c>
      <c r="AB32" s="27">
        <v>2.0763379252380956</v>
      </c>
      <c r="AC32" s="27">
        <v>0.15777714481038327</v>
      </c>
      <c r="AD32" s="27">
        <v>0.15777714481038327</v>
      </c>
      <c r="AE32" s="27">
        <v>2.1330462350427926</v>
      </c>
      <c r="AF32" s="27">
        <v>1.1656022651589737</v>
      </c>
      <c r="AG32" s="27">
        <v>2104.202587532714</v>
      </c>
      <c r="AH32" s="27">
        <v>1394.3449864823315</v>
      </c>
      <c r="AI32" s="27">
        <v>1469.6586499816369</v>
      </c>
      <c r="AJ32" s="27">
        <v>473.01125579390794</v>
      </c>
      <c r="AK32" s="27">
        <v>-1.3459464982865346</v>
      </c>
      <c r="AL32" s="27">
        <v>15.329536200817683</v>
      </c>
      <c r="AM32" s="27">
        <v>67.000488893672966</v>
      </c>
      <c r="AN32" s="27">
        <v>36.123411610811822</v>
      </c>
      <c r="AO32" s="27">
        <v>25.217100255771452</v>
      </c>
      <c r="AP32" s="27">
        <v>27.428131979816349</v>
      </c>
      <c r="AQ32" s="27">
        <v>42.179262633934172</v>
      </c>
      <c r="AR32" s="27">
        <v>42.179262633934172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37.496992389397867</v>
      </c>
      <c r="BA32" s="27">
        <v>29.046391675013226</v>
      </c>
      <c r="BB32" s="27">
        <v>16.822577282229371</v>
      </c>
      <c r="BC32" s="27">
        <v>38.984363315362529</v>
      </c>
      <c r="BD32" s="27">
        <v>176.10285571709358</v>
      </c>
      <c r="BE32" s="27">
        <v>179.13461997315281</v>
      </c>
      <c r="BF32" s="27">
        <v>26.110407865101212</v>
      </c>
      <c r="BG32" s="27">
        <v>35.763421383641521</v>
      </c>
      <c r="BH32" s="27">
        <v>26.212462914838117</v>
      </c>
      <c r="BI32" s="27">
        <v>29.457586218994354</v>
      </c>
      <c r="BJ32" s="27">
        <v>29.43713154089539</v>
      </c>
      <c r="BK32" s="27">
        <v>2.4875151943931719</v>
      </c>
      <c r="BL32" s="27">
        <v>2.640000000000005</v>
      </c>
      <c r="BM32" s="27">
        <v>3.3499999999999992</v>
      </c>
      <c r="BN32" s="27">
        <v>4.049999999999998</v>
      </c>
      <c r="BO32" s="27">
        <v>23.683881950256374</v>
      </c>
      <c r="BP32" s="27">
        <v>-3.500000000000001E-2</v>
      </c>
      <c r="BQ32" s="27">
        <v>0.29545004049832108</v>
      </c>
      <c r="BR32" s="27">
        <v>67.211379600672245</v>
      </c>
      <c r="BS32" s="27">
        <v>56.995258181480885</v>
      </c>
      <c r="BT32" s="27">
        <v>29.491108016941922</v>
      </c>
      <c r="BU32" s="27">
        <v>23.683881950256374</v>
      </c>
    </row>
    <row r="33" spans="2:73" x14ac:dyDescent="0.25">
      <c r="B33" s="39">
        <v>46508</v>
      </c>
      <c r="C33" s="27">
        <v>1135.5682679212525</v>
      </c>
      <c r="D33" s="27">
        <v>1.2550142870180032</v>
      </c>
      <c r="E33" s="27">
        <v>1.2550142870180032</v>
      </c>
      <c r="F33" s="27">
        <v>1.1462131224642589</v>
      </c>
      <c r="G33" s="27">
        <v>1.1462131224642589</v>
      </c>
      <c r="H33" s="27">
        <v>8.9512515857142887</v>
      </c>
      <c r="I33" s="27">
        <v>10.564275660209177</v>
      </c>
      <c r="J33" s="27">
        <v>10.239446789622653</v>
      </c>
      <c r="K33" s="27">
        <v>9.6331489590427086</v>
      </c>
      <c r="L33" s="27">
        <v>9.6160842229247656</v>
      </c>
      <c r="M33" s="27">
        <v>1.5926023505821107</v>
      </c>
      <c r="N33" s="27">
        <v>0</v>
      </c>
      <c r="O33" s="27">
        <v>10114.271681818542</v>
      </c>
      <c r="P33" s="27">
        <v>139.96860123689396</v>
      </c>
      <c r="Q33" s="27">
        <v>1.6678884768012867</v>
      </c>
      <c r="R33" s="27">
        <v>1261.3693560285983</v>
      </c>
      <c r="S33" s="27">
        <v>612.304228085962</v>
      </c>
      <c r="T33" s="27">
        <v>614.304228085962</v>
      </c>
      <c r="U33" s="27">
        <v>640.01122168282791</v>
      </c>
      <c r="V33" s="27">
        <v>584.93618265610621</v>
      </c>
      <c r="W33" s="27">
        <v>786.63513634805531</v>
      </c>
      <c r="X33" s="27">
        <v>1246.4261209597778</v>
      </c>
      <c r="Y33" s="27">
        <v>636.01115154731053</v>
      </c>
      <c r="Z33" s="27">
        <v>7.2964285714285759E-2</v>
      </c>
      <c r="AA33" s="27">
        <v>-4.7035714285714264E-2</v>
      </c>
      <c r="AB33" s="27">
        <v>2.0575690019047626</v>
      </c>
      <c r="AC33" s="27">
        <v>0.15780192729098466</v>
      </c>
      <c r="AD33" s="27">
        <v>0.15780192729098466</v>
      </c>
      <c r="AE33" s="27">
        <v>2.1328597278327686</v>
      </c>
      <c r="AF33" s="27">
        <v>1.1656022651589737</v>
      </c>
      <c r="AG33" s="27">
        <v>2103.5976723258591</v>
      </c>
      <c r="AH33" s="27">
        <v>1394.1598259488665</v>
      </c>
      <c r="AI33" s="27">
        <v>1469.5301474063092</v>
      </c>
      <c r="AJ33" s="27">
        <v>474.01122168282791</v>
      </c>
      <c r="AK33" s="27">
        <v>-1.345828812733304</v>
      </c>
      <c r="AL33" s="27">
        <v>15.474705251818735</v>
      </c>
      <c r="AM33" s="27">
        <v>67.258842380788394</v>
      </c>
      <c r="AN33" s="27">
        <v>36.001494200173781</v>
      </c>
      <c r="AO33" s="27">
        <v>25.162041084907326</v>
      </c>
      <c r="AP33" s="27">
        <v>27.403478710284904</v>
      </c>
      <c r="AQ33" s="27">
        <v>41.228925803183607</v>
      </c>
      <c r="AR33" s="27">
        <v>41.228925803183607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37.370426545931217</v>
      </c>
      <c r="BA33" s="27">
        <v>29.026465622407912</v>
      </c>
      <c r="BB33" s="27">
        <v>16.779864219156028</v>
      </c>
      <c r="BC33" s="27">
        <v>38.984363315362529</v>
      </c>
      <c r="BD33" s="27">
        <v>176.64654036571363</v>
      </c>
      <c r="BE33" s="27">
        <v>177.70084361026372</v>
      </c>
      <c r="BF33" s="27">
        <v>26.022617889689293</v>
      </c>
      <c r="BG33" s="27">
        <v>35.767001664088376</v>
      </c>
      <c r="BH33" s="27">
        <v>26.05759079877604</v>
      </c>
      <c r="BI33" s="27">
        <v>29.457950450602365</v>
      </c>
      <c r="BJ33" s="27">
        <v>29.437499042571734</v>
      </c>
      <c r="BK33" s="27">
        <v>2.4879128156913475</v>
      </c>
      <c r="BL33" s="27">
        <v>2.640000000000005</v>
      </c>
      <c r="BM33" s="27">
        <v>3.3499999999999992</v>
      </c>
      <c r="BN33" s="27">
        <v>4.049999999999998</v>
      </c>
      <c r="BO33" s="27">
        <v>23.753181978160466</v>
      </c>
      <c r="BP33" s="27">
        <v>-3.500000000000001E-2</v>
      </c>
      <c r="BQ33" s="27">
        <v>0.29545004049832108</v>
      </c>
      <c r="BR33" s="27">
        <v>67.42952118060569</v>
      </c>
      <c r="BS33" s="27">
        <v>57.209379343689385</v>
      </c>
      <c r="BT33" s="27">
        <v>29.640854680986514</v>
      </c>
      <c r="BU33" s="27">
        <v>23.753181978160466</v>
      </c>
    </row>
    <row r="34" spans="2:73" x14ac:dyDescent="0.25">
      <c r="B34" s="39">
        <v>46539</v>
      </c>
      <c r="C34" s="27">
        <v>1135.5682679212525</v>
      </c>
      <c r="D34" s="27">
        <v>1.2550142870180032</v>
      </c>
      <c r="E34" s="27">
        <v>1.2550142870180032</v>
      </c>
      <c r="F34" s="27">
        <v>1.1463843189851513</v>
      </c>
      <c r="G34" s="27">
        <v>1.1463843189851513</v>
      </c>
      <c r="H34" s="27">
        <v>8.8668651000000036</v>
      </c>
      <c r="I34" s="27">
        <v>10.318686817145524</v>
      </c>
      <c r="J34" s="27">
        <v>9.9942174614680379</v>
      </c>
      <c r="K34" s="27">
        <v>9.4949670132282211</v>
      </c>
      <c r="L34" s="27">
        <v>9.4781470608722245</v>
      </c>
      <c r="M34" s="27">
        <v>1.5999667619222822</v>
      </c>
      <c r="N34" s="27">
        <v>-4.8267026219978729E-3</v>
      </c>
      <c r="O34" s="27">
        <v>10119.528676186079</v>
      </c>
      <c r="P34" s="27">
        <v>138.21950615163357</v>
      </c>
      <c r="Q34" s="27">
        <v>1.6679620079211381</v>
      </c>
      <c r="R34" s="27">
        <v>1261.4955194581478</v>
      </c>
      <c r="S34" s="27">
        <v>612.2466703075695</v>
      </c>
      <c r="T34" s="27">
        <v>614.2466703075695</v>
      </c>
      <c r="U34" s="27">
        <v>640.01118388758812</v>
      </c>
      <c r="V34" s="27">
        <v>585.03639635947081</v>
      </c>
      <c r="W34" s="27">
        <v>786.69249445520461</v>
      </c>
      <c r="X34" s="27">
        <v>1246.3089545004229</v>
      </c>
      <c r="Y34" s="27">
        <v>636.01111398829107</v>
      </c>
      <c r="Z34" s="27">
        <v>7.2964285714285759E-2</v>
      </c>
      <c r="AA34" s="27">
        <v>-4.7035714285714264E-2</v>
      </c>
      <c r="AB34" s="27">
        <v>2.050143933333334</v>
      </c>
      <c r="AC34" s="27">
        <v>0.15782549632924892</v>
      </c>
      <c r="AD34" s="27">
        <v>0.15782549632924892</v>
      </c>
      <c r="AE34" s="27">
        <v>2.1326592349047009</v>
      </c>
      <c r="AF34" s="27">
        <v>1.1656022651589737</v>
      </c>
      <c r="AG34" s="27">
        <v>2103.3999300874475</v>
      </c>
      <c r="AH34" s="27">
        <v>1394.2614821869176</v>
      </c>
      <c r="AI34" s="27">
        <v>1469.3920087381673</v>
      </c>
      <c r="AJ34" s="27">
        <v>475.01118388758812</v>
      </c>
      <c r="AK34" s="27">
        <v>-1.3457023022292043</v>
      </c>
      <c r="AL34" s="27">
        <v>15.624608076221996</v>
      </c>
      <c r="AM34" s="27">
        <v>67.509932868810168</v>
      </c>
      <c r="AN34" s="27">
        <v>35.911849045292875</v>
      </c>
      <c r="AO34" s="27">
        <v>25.099473845288991</v>
      </c>
      <c r="AP34" s="27">
        <v>27.378825440753463</v>
      </c>
      <c r="AQ34" s="27">
        <v>40.219899386563128</v>
      </c>
      <c r="AR34" s="27">
        <v>40.219899386563128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37.281085950543002</v>
      </c>
      <c r="BA34" s="27">
        <v>29.000557494286497</v>
      </c>
      <c r="BB34" s="27">
        <v>16.72008667811912</v>
      </c>
      <c r="BC34" s="27">
        <v>38.988266435438156</v>
      </c>
      <c r="BD34" s="27">
        <v>176.62955022044426</v>
      </c>
      <c r="BE34" s="27">
        <v>176.23209709218227</v>
      </c>
      <c r="BF34" s="27">
        <v>25.93726366852788</v>
      </c>
      <c r="BG34" s="27">
        <v>35.774162224982085</v>
      </c>
      <c r="BH34" s="27">
        <v>25.907747224613036</v>
      </c>
      <c r="BI34" s="27">
        <v>29.452241707587469</v>
      </c>
      <c r="BJ34" s="27">
        <v>29.434731860885567</v>
      </c>
      <c r="BK34" s="27">
        <v>2.4883390552783333</v>
      </c>
      <c r="BL34" s="27">
        <v>2.640000000000005</v>
      </c>
      <c r="BM34" s="27">
        <v>3.3499999999999992</v>
      </c>
      <c r="BN34" s="27">
        <v>4.049999999999998</v>
      </c>
      <c r="BO34" s="27">
        <v>23.824871662199179</v>
      </c>
      <c r="BP34" s="27">
        <v>-3.500000000000001E-2</v>
      </c>
      <c r="BQ34" s="27">
        <v>0.29545004049832108</v>
      </c>
      <c r="BR34" s="27">
        <v>67.653967756703807</v>
      </c>
      <c r="BS34" s="27">
        <v>57.428850983309445</v>
      </c>
      <c r="BT34" s="27">
        <v>29.79659121159289</v>
      </c>
      <c r="BU34" s="27">
        <v>23.824871662199179</v>
      </c>
    </row>
    <row r="35" spans="2:73" x14ac:dyDescent="0.25">
      <c r="B35" s="39">
        <v>46569</v>
      </c>
      <c r="C35" s="27">
        <v>1122.4642648295485</v>
      </c>
      <c r="D35" s="27">
        <v>1.2550142870180032</v>
      </c>
      <c r="E35" s="27">
        <v>1.2550142870180032</v>
      </c>
      <c r="F35" s="27">
        <v>1.1465382882624746</v>
      </c>
      <c r="G35" s="27">
        <v>1.1465382882624746</v>
      </c>
      <c r="H35" s="27">
        <v>8.8928992285714319</v>
      </c>
      <c r="I35" s="27">
        <v>10.493460312107272</v>
      </c>
      <c r="J35" s="27">
        <v>10.168758941600323</v>
      </c>
      <c r="K35" s="27">
        <v>9.5031528914422623</v>
      </c>
      <c r="L35" s="27">
        <v>9.4853579928108278</v>
      </c>
      <c r="M35" s="27">
        <v>1.5857621318803696</v>
      </c>
      <c r="N35" s="27">
        <v>9.6526468054944897E-3</v>
      </c>
      <c r="O35" s="27">
        <v>10118.758704340144</v>
      </c>
      <c r="P35" s="27">
        <v>136.57972950920191</v>
      </c>
      <c r="Q35" s="27">
        <v>1.6680320941644098</v>
      </c>
      <c r="R35" s="27">
        <v>1261.8741566851031</v>
      </c>
      <c r="S35" s="27">
        <v>612.18914779505633</v>
      </c>
      <c r="T35" s="27">
        <v>614.18914779505633</v>
      </c>
      <c r="U35" s="27">
        <v>640.01114507302043</v>
      </c>
      <c r="V35" s="27">
        <v>585.1364733048614</v>
      </c>
      <c r="W35" s="27">
        <v>771.98988573111922</v>
      </c>
      <c r="X35" s="27">
        <v>1246.6907356740305</v>
      </c>
      <c r="Y35" s="27">
        <v>636.01107541631438</v>
      </c>
      <c r="Z35" s="27">
        <v>7.2964285714285759E-2</v>
      </c>
      <c r="AA35" s="27">
        <v>-4.7035714285714264E-2</v>
      </c>
      <c r="AB35" s="27">
        <v>2.0571564980952388</v>
      </c>
      <c r="AC35" s="27">
        <v>0.15784669365130802</v>
      </c>
      <c r="AD35" s="27">
        <v>0.15784669365130802</v>
      </c>
      <c r="AE35" s="27">
        <v>2.1324588648194474</v>
      </c>
      <c r="AF35" s="27">
        <v>1.1656022651589737</v>
      </c>
      <c r="AG35" s="27">
        <v>2103.6231598937352</v>
      </c>
      <c r="AH35" s="27">
        <v>1394.2762035371409</v>
      </c>
      <c r="AI35" s="27">
        <v>1469.2539547081358</v>
      </c>
      <c r="AJ35" s="27">
        <v>476.01114507302043</v>
      </c>
      <c r="AK35" s="27">
        <v>-1.3455758692385928</v>
      </c>
      <c r="AL35" s="27">
        <v>15.76504335382084</v>
      </c>
      <c r="AM35" s="27">
        <v>67.747432084044846</v>
      </c>
      <c r="AN35" s="27">
        <v>35.840132921388147</v>
      </c>
      <c r="AO35" s="27">
        <v>25.036906605670662</v>
      </c>
      <c r="AP35" s="27">
        <v>27.356911423392177</v>
      </c>
      <c r="AQ35" s="27">
        <v>39.237982291393422</v>
      </c>
      <c r="AR35" s="27">
        <v>39.237982291393422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37.206635454386152</v>
      </c>
      <c r="BA35" s="27">
        <v>28.977552569367095</v>
      </c>
      <c r="BB35" s="27">
        <v>16.711564839097935</v>
      </c>
      <c r="BC35" s="27">
        <v>38.999975795665037</v>
      </c>
      <c r="BD35" s="27">
        <v>175.08344700093093</v>
      </c>
      <c r="BE35" s="27">
        <v>174.81580580688941</v>
      </c>
      <c r="BF35" s="27">
        <v>25.864879690003693</v>
      </c>
      <c r="BG35" s="27">
        <v>35.784903066322656</v>
      </c>
      <c r="BH35" s="27">
        <v>25.78378903388829</v>
      </c>
      <c r="BI35" s="27">
        <v>29.434777762916216</v>
      </c>
      <c r="BJ35" s="27">
        <v>29.426084686738015</v>
      </c>
      <c r="BK35" s="27">
        <v>2.4887647131917525</v>
      </c>
      <c r="BL35" s="27">
        <v>2.640000000000005</v>
      </c>
      <c r="BM35" s="27">
        <v>3.3499999999999992</v>
      </c>
      <c r="BN35" s="27">
        <v>4.049999999999998</v>
      </c>
      <c r="BO35" s="27">
        <v>23.896561346237892</v>
      </c>
      <c r="BP35" s="27">
        <v>-3.500000000000001E-2</v>
      </c>
      <c r="BQ35" s="27">
        <v>0.29545004049832108</v>
      </c>
      <c r="BR35" s="27">
        <v>67.864800532913137</v>
      </c>
      <c r="BS35" s="27">
        <v>57.642518838925746</v>
      </c>
      <c r="BT35" s="27">
        <v>29.946337875637482</v>
      </c>
      <c r="BU35" s="27">
        <v>23.896561346237892</v>
      </c>
    </row>
    <row r="36" spans="2:73" x14ac:dyDescent="0.25">
      <c r="B36" s="39">
        <v>46600</v>
      </c>
      <c r="C36" s="27">
        <v>1109.8082618435437</v>
      </c>
      <c r="D36" s="27">
        <v>1.2550142870180032</v>
      </c>
      <c r="E36" s="27">
        <v>1.2550142870180032</v>
      </c>
      <c r="F36" s="27">
        <v>1.1466872669125872</v>
      </c>
      <c r="G36" s="27">
        <v>1.1466872669125874</v>
      </c>
      <c r="H36" s="27">
        <v>8.9467629428571467</v>
      </c>
      <c r="I36" s="27">
        <v>10.55608316012761</v>
      </c>
      <c r="J36" s="27">
        <v>10.233552702843808</v>
      </c>
      <c r="K36" s="27">
        <v>9.5401523370865728</v>
      </c>
      <c r="L36" s="27">
        <v>9.5232523407458611</v>
      </c>
      <c r="M36" s="27">
        <v>1.5904376098420534</v>
      </c>
      <c r="N36" s="27">
        <v>9.6526468054944897E-3</v>
      </c>
      <c r="O36" s="27">
        <v>10091.71701648011</v>
      </c>
      <c r="P36" s="27">
        <v>134.92628806141667</v>
      </c>
      <c r="Q36" s="27">
        <v>1.6681126111868163</v>
      </c>
      <c r="R36" s="27">
        <v>1262.5052629652032</v>
      </c>
      <c r="S36" s="27">
        <v>612.1281069229982</v>
      </c>
      <c r="T36" s="27">
        <v>614.1281069229982</v>
      </c>
      <c r="U36" s="27">
        <v>640.01110285828508</v>
      </c>
      <c r="V36" s="27">
        <v>585.24273228255026</v>
      </c>
      <c r="W36" s="27">
        <v>772.0518005078427</v>
      </c>
      <c r="X36" s="27">
        <v>1247.1899618026623</v>
      </c>
      <c r="Y36" s="27">
        <v>636.01103346542118</v>
      </c>
      <c r="Z36" s="27">
        <v>7.2964285714285759E-2</v>
      </c>
      <c r="AA36" s="27">
        <v>-4.7035714285714264E-2</v>
      </c>
      <c r="AB36" s="27">
        <v>2.065819078095239</v>
      </c>
      <c r="AC36" s="27">
        <v>0.15786720390167264</v>
      </c>
      <c r="AD36" s="27">
        <v>0.15786720390167264</v>
      </c>
      <c r="AE36" s="27">
        <v>2.1322462391151111</v>
      </c>
      <c r="AF36" s="27">
        <v>1.1656022651589737</v>
      </c>
      <c r="AG36" s="27">
        <v>2104.2550272227199</v>
      </c>
      <c r="AH36" s="27">
        <v>1395.085499636604</v>
      </c>
      <c r="AI36" s="27">
        <v>1469.107456615196</v>
      </c>
      <c r="AJ36" s="27">
        <v>477.01110285828508</v>
      </c>
      <c r="AK36" s="27">
        <v>-1.3454417029849528</v>
      </c>
      <c r="AL36" s="27">
        <v>15.913368253756698</v>
      </c>
      <c r="AM36" s="27">
        <v>67.984494717617508</v>
      </c>
      <c r="AN36" s="27">
        <v>35.772002603678651</v>
      </c>
      <c r="AO36" s="27">
        <v>24.964328607713405</v>
      </c>
      <c r="AP36" s="27">
        <v>27.239123580075276</v>
      </c>
      <c r="AQ36" s="27">
        <v>38.232584006952948</v>
      </c>
      <c r="AR36" s="27">
        <v>38.232584006952948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37.135907483037144</v>
      </c>
      <c r="BA36" s="27">
        <v>28.948591259119038</v>
      </c>
      <c r="BB36" s="27">
        <v>16.832869646297084</v>
      </c>
      <c r="BC36" s="27">
        <v>39.039006996421307</v>
      </c>
      <c r="BD36" s="27">
        <v>167.40390133917248</v>
      </c>
      <c r="BE36" s="27">
        <v>173.39951452159653</v>
      </c>
      <c r="BF36" s="27">
        <v>25.826035478900476</v>
      </c>
      <c r="BG36" s="27">
        <v>35.809965029450645</v>
      </c>
      <c r="BH36" s="27">
        <v>25.716584133031819</v>
      </c>
      <c r="BI36" s="27">
        <v>29.38187866266297</v>
      </c>
      <c r="BJ36" s="27">
        <v>29.402566781113315</v>
      </c>
      <c r="BK36" s="27">
        <v>2.4892166651827776</v>
      </c>
      <c r="BL36" s="27">
        <v>2.640000000000005</v>
      </c>
      <c r="BM36" s="27">
        <v>3.3499999999999992</v>
      </c>
      <c r="BN36" s="27">
        <v>4.049999999999998</v>
      </c>
      <c r="BO36" s="27">
        <v>23.968251030276601</v>
      </c>
      <c r="BP36" s="27">
        <v>-4.6053000000000018E-2</v>
      </c>
      <c r="BQ36" s="27">
        <v>0.32195190913102045</v>
      </c>
      <c r="BR36" s="27">
        <v>68.081987696849765</v>
      </c>
      <c r="BS36" s="27">
        <v>57.861577240050742</v>
      </c>
      <c r="BT36" s="27">
        <v>30.102074406243862</v>
      </c>
      <c r="BU36" s="27">
        <v>23.968251030276601</v>
      </c>
    </row>
    <row r="37" spans="2:73" x14ac:dyDescent="0.25">
      <c r="B37" s="39">
        <v>46631</v>
      </c>
      <c r="C37" s="27">
        <v>1098.0482590689378</v>
      </c>
      <c r="D37" s="27">
        <v>1.2550142870180032</v>
      </c>
      <c r="E37" s="27">
        <v>1.2550142870180032</v>
      </c>
      <c r="F37" s="27">
        <v>1.1468274576932842</v>
      </c>
      <c r="G37" s="27">
        <v>1.1468274576932842</v>
      </c>
      <c r="H37" s="27">
        <v>8.9916493714285739</v>
      </c>
      <c r="I37" s="27">
        <v>10.581505957969275</v>
      </c>
      <c r="J37" s="27">
        <v>10.259215476493225</v>
      </c>
      <c r="K37" s="27">
        <v>9.5941455422274036</v>
      </c>
      <c r="L37" s="27">
        <v>9.5771498990943691</v>
      </c>
      <c r="M37" s="27">
        <v>1.5783040083367674</v>
      </c>
      <c r="N37" s="27">
        <v>1.9306052049490235E-2</v>
      </c>
      <c r="O37" s="27">
        <v>10042.436726844275</v>
      </c>
      <c r="P37" s="27">
        <v>133.31384102969221</v>
      </c>
      <c r="Q37" s="27">
        <v>1.6681943732333595</v>
      </c>
      <c r="R37" s="27">
        <v>1264.0200305584026</v>
      </c>
      <c r="S37" s="27">
        <v>612.06567047562828</v>
      </c>
      <c r="T37" s="27">
        <v>614.06567047562828</v>
      </c>
      <c r="U37" s="27">
        <v>640.01105868765183</v>
      </c>
      <c r="V37" s="27">
        <v>585.35157768180648</v>
      </c>
      <c r="W37" s="27">
        <v>772.11572096119755</v>
      </c>
      <c r="X37" s="27">
        <v>1248.559075355902</v>
      </c>
      <c r="Y37" s="27">
        <v>636.01098957085424</v>
      </c>
      <c r="Z37" s="27">
        <v>7.2964285714285759E-2</v>
      </c>
      <c r="AA37" s="27">
        <v>-4.7035714285714264E-2</v>
      </c>
      <c r="AB37" s="27">
        <v>2.0713878795238103</v>
      </c>
      <c r="AC37" s="27">
        <v>0.15788650430484275</v>
      </c>
      <c r="AD37" s="27">
        <v>0.15788650430484275</v>
      </c>
      <c r="AE37" s="27">
        <v>2.1320287521567725</v>
      </c>
      <c r="AF37" s="27">
        <v>1.1656022651589737</v>
      </c>
      <c r="AG37" s="27">
        <v>2105.5130763483007</v>
      </c>
      <c r="AH37" s="27">
        <v>1396.5960643904443</v>
      </c>
      <c r="AI37" s="27">
        <v>1468.9576091415083</v>
      </c>
      <c r="AJ37" s="27">
        <v>478.01105868765183</v>
      </c>
      <c r="AK37" s="27">
        <v>-1.3453044692929728</v>
      </c>
      <c r="AL37" s="27">
        <v>16.072738624964376</v>
      </c>
      <c r="AM37" s="27">
        <v>68.214581150278661</v>
      </c>
      <c r="AN37" s="27">
        <v>35.707458092164394</v>
      </c>
      <c r="AO37" s="27">
        <v>24.891750609756137</v>
      </c>
      <c r="AP37" s="27">
        <v>27.18159928450191</v>
      </c>
      <c r="AQ37" s="27">
        <v>37.242683499907187</v>
      </c>
      <c r="AR37" s="27">
        <v>37.242683499907187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37.072624561303812</v>
      </c>
      <c r="BA37" s="27">
        <v>28.916672617437158</v>
      </c>
      <c r="BB37" s="27">
        <v>16.894499650458201</v>
      </c>
      <c r="BC37" s="27">
        <v>39.085844437328831</v>
      </c>
      <c r="BD37" s="27">
        <v>159.6733852416059</v>
      </c>
      <c r="BE37" s="27">
        <v>172.00070831389988</v>
      </c>
      <c r="BF37" s="27">
        <v>25.800090255313417</v>
      </c>
      <c r="BG37" s="27">
        <v>35.84218755347235</v>
      </c>
      <c r="BH37" s="27">
        <v>25.672599513534191</v>
      </c>
      <c r="BI37" s="27">
        <v>29.317167574871437</v>
      </c>
      <c r="BJ37" s="27">
        <v>29.373105491860169</v>
      </c>
      <c r="BK37" s="27">
        <v>2.4896796180172376</v>
      </c>
      <c r="BL37" s="27">
        <v>2.640000000000005</v>
      </c>
      <c r="BM37" s="27">
        <v>3.3499999999999992</v>
      </c>
      <c r="BN37" s="27">
        <v>4.049999999999998</v>
      </c>
      <c r="BO37" s="27">
        <v>24.039940714315318</v>
      </c>
      <c r="BP37" s="27">
        <v>-3.5182000000000012E-2</v>
      </c>
      <c r="BQ37" s="27">
        <v>0.30109313627183898</v>
      </c>
      <c r="BR37" s="27">
        <v>68.305760256649194</v>
      </c>
      <c r="BS37" s="27">
        <v>58.086222042231931</v>
      </c>
      <c r="BT37" s="27">
        <v>30.257810936850234</v>
      </c>
      <c r="BU37" s="27">
        <v>24.039940714315318</v>
      </c>
    </row>
    <row r="38" spans="2:73" x14ac:dyDescent="0.25">
      <c r="B38" s="39">
        <v>46661</v>
      </c>
      <c r="C38" s="27">
        <v>1095.2482584083173</v>
      </c>
      <c r="D38" s="27">
        <v>1.2550142870180032</v>
      </c>
      <c r="E38" s="27">
        <v>1.2550142870180032</v>
      </c>
      <c r="F38" s="27">
        <v>1.1469558685850076</v>
      </c>
      <c r="G38" s="27">
        <v>1.1469558685850076</v>
      </c>
      <c r="H38" s="27">
        <v>8.9808766285714317</v>
      </c>
      <c r="I38" s="27">
        <v>10.576924286402059</v>
      </c>
      <c r="J38" s="27">
        <v>10.25477213612858</v>
      </c>
      <c r="K38" s="27">
        <v>9.62358180620536</v>
      </c>
      <c r="L38" s="27">
        <v>9.6065340179140577</v>
      </c>
      <c r="M38" s="27">
        <v>1.5587161806319276</v>
      </c>
      <c r="N38" s="27">
        <v>7.5843850125673681E-3</v>
      </c>
      <c r="O38" s="27">
        <v>9981.0708500131059</v>
      </c>
      <c r="P38" s="27">
        <v>131.79704763544296</v>
      </c>
      <c r="Q38" s="27">
        <v>1.6682773589149766</v>
      </c>
      <c r="R38" s="27">
        <v>1263.893704881257</v>
      </c>
      <c r="S38" s="27">
        <v>612.00410093075755</v>
      </c>
      <c r="T38" s="27">
        <v>614.00410093075755</v>
      </c>
      <c r="U38" s="27">
        <v>640.01101423588193</v>
      </c>
      <c r="V38" s="27">
        <v>585.45912249230116</v>
      </c>
      <c r="W38" s="27">
        <v>772.17932274862767</v>
      </c>
      <c r="X38" s="27">
        <v>1248.3087977439009</v>
      </c>
      <c r="Y38" s="27">
        <v>636.01094539690803</v>
      </c>
      <c r="Z38" s="27">
        <v>7.2964285714285759E-2</v>
      </c>
      <c r="AA38" s="27">
        <v>-4.7035714285714264E-2</v>
      </c>
      <c r="AB38" s="27">
        <v>2.0590127652380956</v>
      </c>
      <c r="AC38" s="27">
        <v>0.15790418294226363</v>
      </c>
      <c r="AD38" s="27">
        <v>0.15790418294226363</v>
      </c>
      <c r="AE38" s="27">
        <v>2.1318142849088062</v>
      </c>
      <c r="AF38" s="27">
        <v>1.1656022651589737</v>
      </c>
      <c r="AG38" s="27">
        <v>2105.0909145545334</v>
      </c>
      <c r="AH38" s="27">
        <v>1396.5715890978827</v>
      </c>
      <c r="AI38" s="27">
        <v>1468.8098422338185</v>
      </c>
      <c r="AJ38" s="27">
        <v>479.01101423588193</v>
      </c>
      <c r="AK38" s="27">
        <v>-1.3451691410302022</v>
      </c>
      <c r="AL38" s="27">
        <v>16.273135032324525</v>
      </c>
      <c r="AM38" s="27">
        <v>68.42440215464093</v>
      </c>
      <c r="AN38" s="27">
        <v>35.653670999235842</v>
      </c>
      <c r="AO38" s="27">
        <v>24.814167232629412</v>
      </c>
      <c r="AP38" s="27">
        <v>27.135031997609186</v>
      </c>
      <c r="AQ38" s="27">
        <v>36.319073024237639</v>
      </c>
      <c r="AR38" s="27">
        <v>36.319073024237639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37.013064164378335</v>
      </c>
      <c r="BA38" s="27">
        <v>28.88480080060453</v>
      </c>
      <c r="BB38" s="27">
        <v>16.7801126091071</v>
      </c>
      <c r="BC38" s="27">
        <v>39.132681878236355</v>
      </c>
      <c r="BD38" s="27">
        <v>157.75349882616632</v>
      </c>
      <c r="BE38" s="27">
        <v>170.67184241658805</v>
      </c>
      <c r="BF38" s="27">
        <v>25.779365996505259</v>
      </c>
      <c r="BG38" s="27">
        <v>35.877990357940895</v>
      </c>
      <c r="BH38" s="27">
        <v>25.641583820905698</v>
      </c>
      <c r="BI38" s="27">
        <v>29.249572039862382</v>
      </c>
      <c r="BJ38" s="27">
        <v>29.34369116668034</v>
      </c>
      <c r="BK38" s="27">
        <v>2.4901370390491797</v>
      </c>
      <c r="BL38" s="27">
        <v>2.640000000000005</v>
      </c>
      <c r="BM38" s="27">
        <v>3.3499999999999992</v>
      </c>
      <c r="BN38" s="27">
        <v>4.049999999999998</v>
      </c>
      <c r="BO38" s="27">
        <v>24.109240742219406</v>
      </c>
      <c r="BP38" s="27">
        <v>-2.3765000000000008E-2</v>
      </c>
      <c r="BQ38" s="27">
        <v>0.26330507609210374</v>
      </c>
      <c r="BR38" s="27">
        <v>68.543153032303152</v>
      </c>
      <c r="BS38" s="27">
        <v>58.310902405839251</v>
      </c>
      <c r="BT38" s="27">
        <v>30.410552534175718</v>
      </c>
      <c r="BU38" s="27">
        <v>24.109240742219406</v>
      </c>
    </row>
    <row r="39" spans="2:73" x14ac:dyDescent="0.25">
      <c r="B39" s="39">
        <v>46692</v>
      </c>
      <c r="C39" s="27">
        <v>1081.6003434536046</v>
      </c>
      <c r="D39" s="27">
        <v>1.2550142870180032</v>
      </c>
      <c r="E39" s="27">
        <v>1.2550142870180032</v>
      </c>
      <c r="F39" s="27">
        <v>1.1470819722869319</v>
      </c>
      <c r="G39" s="27">
        <v>1.1470819722869319</v>
      </c>
      <c r="H39" s="27">
        <v>9.1359187199999994</v>
      </c>
      <c r="I39" s="27">
        <v>10.787966639783594</v>
      </c>
      <c r="J39" s="27">
        <v>10.466235469616811</v>
      </c>
      <c r="K39" s="27">
        <v>9.8347823051936043</v>
      </c>
      <c r="L39" s="27">
        <v>9.8180109954407513</v>
      </c>
      <c r="M39" s="27">
        <v>1.5775996792909479</v>
      </c>
      <c r="N39" s="27">
        <v>-4.876835614225139E-2</v>
      </c>
      <c r="O39" s="27">
        <v>9952.3335258520929</v>
      </c>
      <c r="P39" s="27">
        <v>130.25804018665147</v>
      </c>
      <c r="Q39" s="27">
        <v>1.749511106018206</v>
      </c>
      <c r="R39" s="27">
        <v>1262.4290922140603</v>
      </c>
      <c r="S39" s="27">
        <v>611.93944998799782</v>
      </c>
      <c r="T39" s="27">
        <v>613.93944998799782</v>
      </c>
      <c r="U39" s="27">
        <v>640.01096668364482</v>
      </c>
      <c r="V39" s="27">
        <v>585.57230934351423</v>
      </c>
      <c r="W39" s="27">
        <v>772.1666928626521</v>
      </c>
      <c r="X39" s="27">
        <v>1246.7240890054668</v>
      </c>
      <c r="Y39" s="27">
        <v>636.01089814187264</v>
      </c>
      <c r="Z39" s="27">
        <v>4.5725000000000376E-2</v>
      </c>
      <c r="AA39" s="27">
        <v>-7.427499999999998E-2</v>
      </c>
      <c r="AB39" s="27">
        <v>2.0645049900000001</v>
      </c>
      <c r="AC39" s="27">
        <v>0.15792154394329583</v>
      </c>
      <c r="AD39" s="27">
        <v>0.15792154394329583</v>
      </c>
      <c r="AE39" s="27">
        <v>2.1315890841248564</v>
      </c>
      <c r="AF39" s="27">
        <v>1.1656022651589735</v>
      </c>
      <c r="AG39" s="27">
        <v>2103.4002185204081</v>
      </c>
      <c r="AH39" s="27">
        <v>1395.3761555381291</v>
      </c>
      <c r="AI39" s="27">
        <v>1468.6546799711946</v>
      </c>
      <c r="AJ39" s="27">
        <v>480.01096668364482</v>
      </c>
      <c r="AK39" s="27">
        <v>-1.3526802341817465</v>
      </c>
      <c r="AL39" s="27">
        <v>15.734678743395898</v>
      </c>
      <c r="AM39" s="27">
        <v>68.639019765641635</v>
      </c>
      <c r="AN39" s="27">
        <v>35.596815897592307</v>
      </c>
      <c r="AO39" s="27">
        <v>24.733712169963102</v>
      </c>
      <c r="AP39" s="27">
        <v>27.427738384810159</v>
      </c>
      <c r="AQ39" s="27">
        <v>35.417051017884006</v>
      </c>
      <c r="AR39" s="27">
        <v>35.417051017884006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36.955570318200053</v>
      </c>
      <c r="BA39" s="27">
        <v>28.8525317110348</v>
      </c>
      <c r="BB39" s="27">
        <v>16.680449640765314</v>
      </c>
      <c r="BC39" s="27">
        <v>39.173693461054228</v>
      </c>
      <c r="BD39" s="27">
        <v>157.31411729497316</v>
      </c>
      <c r="BE39" s="27">
        <v>169.31241763227771</v>
      </c>
      <c r="BF39" s="27">
        <v>25.760759698589773</v>
      </c>
      <c r="BG39" s="27">
        <v>35.913775863961874</v>
      </c>
      <c r="BH39" s="27">
        <v>25.614074411078477</v>
      </c>
      <c r="BI39" s="27">
        <v>29.181263629670138</v>
      </c>
      <c r="BJ39" s="27">
        <v>29.309904657845806</v>
      </c>
      <c r="BK39" s="27">
        <v>2.4905228176603171</v>
      </c>
      <c r="BL39" s="27">
        <v>2.6400864000000008</v>
      </c>
      <c r="BM39" s="27">
        <v>3.3500320000000037</v>
      </c>
      <c r="BN39" s="27">
        <v>4.0501890000000014</v>
      </c>
      <c r="BO39" s="27">
        <v>23.884812028577215</v>
      </c>
      <c r="BP39" s="27">
        <v>4.7500000000000007E-2</v>
      </c>
      <c r="BQ39" s="27">
        <v>0.49575536579795959</v>
      </c>
      <c r="BR39" s="27">
        <v>68.784814448128827</v>
      </c>
      <c r="BS39" s="27">
        <v>58.544406827563463</v>
      </c>
      <c r="BT39" s="27">
        <v>30.606407875381677</v>
      </c>
      <c r="BU39" s="27">
        <v>23.884812028577215</v>
      </c>
    </row>
    <row r="40" spans="2:73" x14ac:dyDescent="0.25">
      <c r="B40" s="39">
        <v>46722</v>
      </c>
      <c r="C40" s="27">
        <v>1078.7918336234045</v>
      </c>
      <c r="D40" s="27">
        <v>1.2550142870180032</v>
      </c>
      <c r="E40" s="27">
        <v>1.2550142870180032</v>
      </c>
      <c r="F40" s="27">
        <v>1.147198343306278</v>
      </c>
      <c r="G40" s="27">
        <v>1.147198343306278</v>
      </c>
      <c r="H40" s="27">
        <v>9.2809773</v>
      </c>
      <c r="I40" s="27">
        <v>11.00178721427643</v>
      </c>
      <c r="J40" s="27">
        <v>10.679126662882936</v>
      </c>
      <c r="K40" s="27">
        <v>10.041066285447542</v>
      </c>
      <c r="L40" s="27">
        <v>10.023943198459309</v>
      </c>
      <c r="M40" s="27">
        <v>1.5701298946561575</v>
      </c>
      <c r="N40" s="27">
        <v>-0.10196060736339346</v>
      </c>
      <c r="O40" s="27">
        <v>9945.4210705024707</v>
      </c>
      <c r="P40" s="27">
        <v>128.80605851252631</v>
      </c>
      <c r="Q40" s="27">
        <v>1.7496053355209953</v>
      </c>
      <c r="R40" s="27">
        <v>1261.9241279717623</v>
      </c>
      <c r="S40" s="27">
        <v>611.87601506792009</v>
      </c>
      <c r="T40" s="27">
        <v>613.87601506792009</v>
      </c>
      <c r="U40" s="27">
        <v>640.01091922284309</v>
      </c>
      <c r="V40" s="27">
        <v>585.68364450156128</v>
      </c>
      <c r="W40" s="27">
        <v>772.23335327786572</v>
      </c>
      <c r="X40" s="27">
        <v>1246.096312752607</v>
      </c>
      <c r="Y40" s="27">
        <v>636.01085097770101</v>
      </c>
      <c r="Z40" s="27">
        <v>4.5725000000000376E-2</v>
      </c>
      <c r="AA40" s="27">
        <v>-7.427499999999998E-2</v>
      </c>
      <c r="AB40" s="27">
        <v>2.0521550100000003</v>
      </c>
      <c r="AC40" s="27">
        <v>0.15793756502242479</v>
      </c>
      <c r="AD40" s="27">
        <v>0.15793756502242479</v>
      </c>
      <c r="AE40" s="27">
        <v>2.1313681191532523</v>
      </c>
      <c r="AF40" s="27">
        <v>1.1656022651589735</v>
      </c>
      <c r="AG40" s="27">
        <v>2102.7615812897275</v>
      </c>
      <c r="AH40" s="27">
        <v>1394.9385300033282</v>
      </c>
      <c r="AI40" s="27">
        <v>1468.5024361630078</v>
      </c>
      <c r="AJ40" s="27">
        <v>481.01091922284309</v>
      </c>
      <c r="AK40" s="27">
        <v>-1.3525400125265683</v>
      </c>
      <c r="AL40" s="27">
        <v>15.918265821874469</v>
      </c>
      <c r="AM40" s="27">
        <v>68.838109522687347</v>
      </c>
      <c r="AN40" s="27">
        <v>35.543575072139738</v>
      </c>
      <c r="AO40" s="27">
        <v>24.65500505088605</v>
      </c>
      <c r="AP40" s="27">
        <v>27.392167694566492</v>
      </c>
      <c r="AQ40" s="27">
        <v>34.626509162508604</v>
      </c>
      <c r="AR40" s="27">
        <v>34.626509162508604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36.903976981098467</v>
      </c>
      <c r="BA40" s="27">
        <v>28.820751713680881</v>
      </c>
      <c r="BB40" s="27">
        <v>16.518498715784997</v>
      </c>
      <c r="BC40" s="27">
        <v>39.208999213222214</v>
      </c>
      <c r="BD40" s="27">
        <v>157.47222193547063</v>
      </c>
      <c r="BE40" s="27">
        <v>167.99552475121541</v>
      </c>
      <c r="BF40" s="27">
        <v>25.745223106030842</v>
      </c>
      <c r="BG40" s="27">
        <v>35.949765217468205</v>
      </c>
      <c r="BH40" s="27">
        <v>25.596069236127864</v>
      </c>
      <c r="BI40" s="27">
        <v>29.117141519505918</v>
      </c>
      <c r="BJ40" s="27">
        <v>29.277620881094467</v>
      </c>
      <c r="BK40" s="27">
        <v>2.4909963420177696</v>
      </c>
      <c r="BL40" s="27">
        <v>2.6400864000000008</v>
      </c>
      <c r="BM40" s="27">
        <v>3.3500320000000037</v>
      </c>
      <c r="BN40" s="27">
        <v>4.0501890000000014</v>
      </c>
      <c r="BO40" s="27">
        <v>23.946993375602649</v>
      </c>
      <c r="BP40" s="27">
        <v>4.7500000000000007E-2</v>
      </c>
      <c r="BQ40" s="27">
        <v>0.41097598454124407</v>
      </c>
      <c r="BR40" s="27">
        <v>68.998125365855657</v>
      </c>
      <c r="BS40" s="27">
        <v>58.749456021434817</v>
      </c>
      <c r="BT40" s="27">
        <v>30.741372993292757</v>
      </c>
      <c r="BU40" s="27">
        <v>23.946993375602649</v>
      </c>
    </row>
    <row r="41" spans="2:73" x14ac:dyDescent="0.25">
      <c r="B41" s="39">
        <v>46753</v>
      </c>
      <c r="C41" s="27">
        <v>1081.168265018189</v>
      </c>
      <c r="D41" s="27">
        <v>1.2550142870180032</v>
      </c>
      <c r="E41" s="27">
        <v>1.2550142870180032</v>
      </c>
      <c r="F41" s="27">
        <v>1.1473133537969578</v>
      </c>
      <c r="G41" s="27">
        <v>1.1473133537969578</v>
      </c>
      <c r="H41" s="27">
        <v>9.297608219999999</v>
      </c>
      <c r="I41" s="27">
        <v>11.110880877710624</v>
      </c>
      <c r="J41" s="27">
        <v>10.787158378445639</v>
      </c>
      <c r="K41" s="27">
        <v>10.043202151872858</v>
      </c>
      <c r="L41" s="27">
        <v>10.026075422579561</v>
      </c>
      <c r="M41" s="27">
        <v>1.5409466261665439</v>
      </c>
      <c r="N41" s="27">
        <v>-9.7039306704934158E-2</v>
      </c>
      <c r="O41" s="27">
        <v>9936.4649239536393</v>
      </c>
      <c r="P41" s="27">
        <v>127.32860347569715</v>
      </c>
      <c r="Q41" s="27">
        <v>1.7154148269229939</v>
      </c>
      <c r="R41" s="27">
        <v>1262.1764638576801</v>
      </c>
      <c r="S41" s="27">
        <v>611.80967998752317</v>
      </c>
      <c r="T41" s="27">
        <v>613.80967998752317</v>
      </c>
      <c r="U41" s="27">
        <v>640.01086880660159</v>
      </c>
      <c r="V41" s="27">
        <v>585.62403935218447</v>
      </c>
      <c r="W41" s="27">
        <v>771.3590524070388</v>
      </c>
      <c r="X41" s="27">
        <v>1246.2104622821041</v>
      </c>
      <c r="Y41" s="27">
        <v>636.01080087656089</v>
      </c>
      <c r="Z41" s="27">
        <v>4.5725000000000376E-2</v>
      </c>
      <c r="AA41" s="27">
        <v>-7.427499999999998E-2</v>
      </c>
      <c r="AB41" s="27">
        <v>2.0671808190000003</v>
      </c>
      <c r="AC41" s="27">
        <v>0.15795339879428819</v>
      </c>
      <c r="AD41" s="27">
        <v>0.15795339879428819</v>
      </c>
      <c r="AE41" s="27">
        <v>2.1311370519565362</v>
      </c>
      <c r="AF41" s="27">
        <v>1.1656022651589735</v>
      </c>
      <c r="AG41" s="27">
        <v>2102.7438897916386</v>
      </c>
      <c r="AH41" s="27">
        <v>1395.3123222313961</v>
      </c>
      <c r="AI41" s="27">
        <v>1468.3432319700553</v>
      </c>
      <c r="AJ41" s="27">
        <v>482.01086880660159</v>
      </c>
      <c r="AK41" s="27">
        <v>-1.3523933801234971</v>
      </c>
      <c r="AL41" s="27">
        <v>15.837550813233028</v>
      </c>
      <c r="AM41" s="27">
        <v>68.768791803305078</v>
      </c>
      <c r="AN41" s="27">
        <v>35.490334246687162</v>
      </c>
      <c r="AO41" s="27">
        <v>24.523781941445222</v>
      </c>
      <c r="AP41" s="27">
        <v>27.292675919192277</v>
      </c>
      <c r="AQ41" s="27">
        <v>33.994053295305889</v>
      </c>
      <c r="AR41" s="27">
        <v>33.994053295305889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36.758921566659673</v>
      </c>
      <c r="BA41" s="27">
        <v>28.785962621664606</v>
      </c>
      <c r="BB41" s="27">
        <v>16.255624862257548</v>
      </c>
      <c r="BC41" s="27">
        <v>39.240382104038197</v>
      </c>
      <c r="BD41" s="27">
        <v>157.54594867308512</v>
      </c>
      <c r="BE41" s="27">
        <v>166.25591314958621</v>
      </c>
      <c r="BF41" s="27">
        <v>25.729567215397346</v>
      </c>
      <c r="BG41" s="27">
        <v>35.901670344252373</v>
      </c>
      <c r="BH41" s="27">
        <v>25.577945996835169</v>
      </c>
      <c r="BI41" s="27">
        <v>29.061621571867349</v>
      </c>
      <c r="BJ41" s="27">
        <v>29.24228030923955</v>
      </c>
      <c r="BK41" s="27">
        <v>2.7906400561869584</v>
      </c>
      <c r="BL41" s="27">
        <v>2.999942400000001</v>
      </c>
      <c r="BM41" s="27">
        <v>4.2998480000000043</v>
      </c>
      <c r="BN41" s="27">
        <v>4.4500170000000017</v>
      </c>
      <c r="BO41" s="27">
        <v>23.920685882630348</v>
      </c>
      <c r="BP41" s="27">
        <v>4.7500000000000007E-2</v>
      </c>
      <c r="BQ41" s="27">
        <v>0.45336567516960186</v>
      </c>
      <c r="BR41" s="27">
        <v>68.880436400239731</v>
      </c>
      <c r="BS41" s="27">
        <v>58.637539268445906</v>
      </c>
      <c r="BT41" s="27">
        <v>30.670823045293783</v>
      </c>
      <c r="BU41" s="27">
        <v>23.920685882630348</v>
      </c>
    </row>
    <row r="42" spans="2:73" x14ac:dyDescent="0.25">
      <c r="B42" s="39">
        <v>46784</v>
      </c>
      <c r="C42" s="27">
        <v>1081.168265018189</v>
      </c>
      <c r="D42" s="27">
        <v>1.2550142870180032</v>
      </c>
      <c r="E42" s="27">
        <v>1.2550142870180032</v>
      </c>
      <c r="F42" s="27">
        <v>1.1474235620150068</v>
      </c>
      <c r="G42" s="27">
        <v>1.1474235620150068</v>
      </c>
      <c r="H42" s="27">
        <v>9.3059236800000011</v>
      </c>
      <c r="I42" s="27">
        <v>11.259921656118301</v>
      </c>
      <c r="J42" s="27">
        <v>10.934008010640184</v>
      </c>
      <c r="K42" s="27">
        <v>10.127657293798451</v>
      </c>
      <c r="L42" s="27">
        <v>10.110386542675133</v>
      </c>
      <c r="M42" s="27">
        <v>1.5534715582668215</v>
      </c>
      <c r="N42" s="27">
        <v>-7.6012616295896687E-2</v>
      </c>
      <c r="O42" s="27">
        <v>9956.3324440862452</v>
      </c>
      <c r="P42" s="27">
        <v>125.88935848292392</v>
      </c>
      <c r="Q42" s="27">
        <v>1.7282881953519957</v>
      </c>
      <c r="R42" s="27">
        <v>1262.3025795277058</v>
      </c>
      <c r="S42" s="27">
        <v>611.74264527185335</v>
      </c>
      <c r="T42" s="27">
        <v>613.74264527185335</v>
      </c>
      <c r="U42" s="27">
        <v>640.01081710269591</v>
      </c>
      <c r="V42" s="27">
        <v>585.74231565760124</v>
      </c>
      <c r="W42" s="27">
        <v>771.43061917318016</v>
      </c>
      <c r="X42" s="27">
        <v>1246.1985249823745</v>
      </c>
      <c r="Y42" s="27">
        <v>636.01074949580459</v>
      </c>
      <c r="Z42" s="27">
        <v>4.5725000000000376E-2</v>
      </c>
      <c r="AA42" s="27">
        <v>-7.427499999999998E-2</v>
      </c>
      <c r="AB42" s="27">
        <v>2.0533900080000005</v>
      </c>
      <c r="AC42" s="27">
        <v>0.15796857142568685</v>
      </c>
      <c r="AD42" s="27">
        <v>0.15796857142568685</v>
      </c>
      <c r="AE42" s="27">
        <v>2.1309035476969536</v>
      </c>
      <c r="AF42" s="27">
        <v>1.1656022651589735</v>
      </c>
      <c r="AG42" s="27">
        <v>2102.7237478615016</v>
      </c>
      <c r="AH42" s="27">
        <v>1395.5813236191154</v>
      </c>
      <c r="AI42" s="27">
        <v>1468.1823486524481</v>
      </c>
      <c r="AJ42" s="27">
        <v>483.01081710269591</v>
      </c>
      <c r="AK42" s="27">
        <v>-1.3522452011902837</v>
      </c>
      <c r="AL42" s="27">
        <v>16.000563477744169</v>
      </c>
      <c r="AM42" s="27">
        <v>69.077369064346271</v>
      </c>
      <c r="AN42" s="27">
        <v>35.440642809598089</v>
      </c>
      <c r="AO42" s="27">
        <v>24.523781941445222</v>
      </c>
      <c r="AP42" s="27">
        <v>27.262650973186567</v>
      </c>
      <c r="AQ42" s="27">
        <v>34.0009189476011</v>
      </c>
      <c r="AR42" s="27">
        <v>34.0009189476011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36.711130189485303</v>
      </c>
      <c r="BA42" s="27">
        <v>28.751147514075889</v>
      </c>
      <c r="BB42" s="27">
        <v>16.00101613289478</v>
      </c>
      <c r="BC42" s="27">
        <v>39.256073549446185</v>
      </c>
      <c r="BD42" s="27">
        <v>158.19259837731943</v>
      </c>
      <c r="BE42" s="27">
        <v>164.95885761591273</v>
      </c>
      <c r="BF42" s="27">
        <v>25.713884706127786</v>
      </c>
      <c r="BG42" s="27">
        <v>35.941162181631057</v>
      </c>
      <c r="BH42" s="27">
        <v>25.562354623805355</v>
      </c>
      <c r="BI42" s="27">
        <v>29.046802340413908</v>
      </c>
      <c r="BJ42" s="27">
        <v>29.206913309410982</v>
      </c>
      <c r="BK42" s="27">
        <v>2.7912036713622492</v>
      </c>
      <c r="BL42" s="27">
        <v>2.999942400000001</v>
      </c>
      <c r="BM42" s="27">
        <v>4.2998480000000043</v>
      </c>
      <c r="BN42" s="27">
        <v>4.4500170000000017</v>
      </c>
      <c r="BO42" s="27">
        <v>23.994825181006828</v>
      </c>
      <c r="BP42" s="27">
        <v>4.7500000000000007E-2</v>
      </c>
      <c r="BQ42" s="27">
        <v>0.45336567516960186</v>
      </c>
      <c r="BR42" s="27">
        <v>69.113944426513498</v>
      </c>
      <c r="BS42" s="27">
        <v>58.871502044429057</v>
      </c>
      <c r="BT42" s="27">
        <v>30.83952944268264</v>
      </c>
      <c r="BU42" s="27">
        <v>23.994825181006828</v>
      </c>
    </row>
    <row r="43" spans="2:73" x14ac:dyDescent="0.25">
      <c r="B43" s="39">
        <v>46813</v>
      </c>
      <c r="C43" s="27">
        <v>1077.1715394905966</v>
      </c>
      <c r="D43" s="27">
        <v>1.2550142870180032</v>
      </c>
      <c r="E43" s="27">
        <v>1.2550142870180032</v>
      </c>
      <c r="F43" s="27">
        <v>1.147522711007795</v>
      </c>
      <c r="G43" s="27">
        <v>1.147522711007795</v>
      </c>
      <c r="H43" s="27">
        <v>9.1756481399999998</v>
      </c>
      <c r="I43" s="27">
        <v>11.240890435733903</v>
      </c>
      <c r="J43" s="27">
        <v>10.909031502482602</v>
      </c>
      <c r="K43" s="27">
        <v>10.051705382493708</v>
      </c>
      <c r="L43" s="27">
        <v>10.034564152593259</v>
      </c>
      <c r="M43" s="27">
        <v>1.5707138196516703</v>
      </c>
      <c r="N43" s="27">
        <v>-3.2346435568311384E-2</v>
      </c>
      <c r="O43" s="27">
        <v>9988.1773514617562</v>
      </c>
      <c r="P43" s="27">
        <v>124.5647436223185</v>
      </c>
      <c r="Q43" s="27">
        <v>1.7462303828136927</v>
      </c>
      <c r="R43" s="27">
        <v>1261.6713938741434</v>
      </c>
      <c r="S43" s="27">
        <v>611.67937935792554</v>
      </c>
      <c r="T43" s="27">
        <v>613.67937935792554</v>
      </c>
      <c r="U43" s="27">
        <v>640.01076765755147</v>
      </c>
      <c r="V43" s="27">
        <v>585.85423212189937</v>
      </c>
      <c r="W43" s="27">
        <v>771.49864818827166</v>
      </c>
      <c r="X43" s="27">
        <v>1245.4466716459324</v>
      </c>
      <c r="Y43" s="27">
        <v>636.01070035969235</v>
      </c>
      <c r="Z43" s="27">
        <v>4.5725000000000376E-2</v>
      </c>
      <c r="AA43" s="27">
        <v>-7.427499999999998E-2</v>
      </c>
      <c r="AB43" s="27">
        <v>2.0560658370000002</v>
      </c>
      <c r="AC43" s="27">
        <v>0.15798222150684915</v>
      </c>
      <c r="AD43" s="27">
        <v>0.15798222150684915</v>
      </c>
      <c r="AE43" s="27">
        <v>2.1306831714301047</v>
      </c>
      <c r="AF43" s="27">
        <v>1.1656022651589735</v>
      </c>
      <c r="AG43" s="27">
        <v>2101.6653675035109</v>
      </c>
      <c r="AH43" s="27">
        <v>1395.0066112739125</v>
      </c>
      <c r="AI43" s="27">
        <v>1468.0305104590211</v>
      </c>
      <c r="AJ43" s="27">
        <v>484.01076765755147</v>
      </c>
      <c r="AK43" s="27">
        <v>-1.3521053531199079</v>
      </c>
      <c r="AL43" s="27">
        <v>16.14458437551615</v>
      </c>
      <c r="AM43" s="27">
        <v>69.3450768123449</v>
      </c>
      <c r="AN43" s="27">
        <v>35.394500760872525</v>
      </c>
      <c r="AO43" s="27">
        <v>24.366751221660081</v>
      </c>
      <c r="AP43" s="27">
        <v>27.235355567726828</v>
      </c>
      <c r="AQ43" s="27">
        <v>33.818294309429675</v>
      </c>
      <c r="AR43" s="27">
        <v>33.818294309429675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36.663338812310919</v>
      </c>
      <c r="BA43" s="27">
        <v>28.719394262480829</v>
      </c>
      <c r="BB43" s="27">
        <v>15.745767870432701</v>
      </c>
      <c r="BC43" s="27">
        <v>39.259996410798188</v>
      </c>
      <c r="BD43" s="27">
        <v>158.83924808155376</v>
      </c>
      <c r="BE43" s="27">
        <v>163.74494666773111</v>
      </c>
      <c r="BF43" s="27">
        <v>25.700935762650943</v>
      </c>
      <c r="BG43" s="27">
        <v>35.977063851975309</v>
      </c>
      <c r="BH43" s="27">
        <v>25.55203846961372</v>
      </c>
      <c r="BI43" s="27">
        <v>29.04670679601967</v>
      </c>
      <c r="BJ43" s="27">
        <v>29.171733097153457</v>
      </c>
      <c r="BK43" s="27">
        <v>2.7917369803578334</v>
      </c>
      <c r="BL43" s="27">
        <v>2.999942400000001</v>
      </c>
      <c r="BM43" s="27">
        <v>4.2998480000000043</v>
      </c>
      <c r="BN43" s="27">
        <v>4.4500170000000017</v>
      </c>
      <c r="BO43" s="27">
        <v>24.061789708572679</v>
      </c>
      <c r="BP43" s="27">
        <v>4.7500000000000007E-2</v>
      </c>
      <c r="BQ43" s="27">
        <v>0.45336567516960186</v>
      </c>
      <c r="BR43" s="27">
        <v>69.334053749623166</v>
      </c>
      <c r="BS43" s="27">
        <v>59.088188796208534</v>
      </c>
      <c r="BT43" s="27">
        <v>30.992898894854324</v>
      </c>
      <c r="BU43" s="27">
        <v>24.061789708572679</v>
      </c>
    </row>
    <row r="44" spans="2:73" x14ac:dyDescent="0.25">
      <c r="B44" s="39">
        <v>46844</v>
      </c>
      <c r="C44" s="27">
        <v>1136.3772676387509</v>
      </c>
      <c r="D44" s="27">
        <v>1.255014287018003</v>
      </c>
      <c r="E44" s="27">
        <v>1.255014287018003</v>
      </c>
      <c r="F44" s="27">
        <v>1.1476248421388302</v>
      </c>
      <c r="G44" s="27">
        <v>1.1476248421388302</v>
      </c>
      <c r="H44" s="27">
        <v>8.4053115428571452</v>
      </c>
      <c r="I44" s="27">
        <v>10.269654068315537</v>
      </c>
      <c r="J44" s="27">
        <v>9.934326241435345</v>
      </c>
      <c r="K44" s="27">
        <v>9.1322191719203225</v>
      </c>
      <c r="L44" s="27">
        <v>9.1148742701794951</v>
      </c>
      <c r="M44" s="27">
        <v>1.5751197310288658</v>
      </c>
      <c r="N44" s="27">
        <v>-4.5191590487138151E-3</v>
      </c>
      <c r="O44" s="27">
        <v>9946.5822963599785</v>
      </c>
      <c r="P44" s="27">
        <v>123.17387519121915</v>
      </c>
      <c r="Q44" s="27">
        <v>1.6262187637335292</v>
      </c>
      <c r="R44" s="27">
        <v>1256.7423261964702</v>
      </c>
      <c r="S44" s="27">
        <v>611.61122879877666</v>
      </c>
      <c r="T44" s="27">
        <v>613.61122879877666</v>
      </c>
      <c r="U44" s="27">
        <v>637.22499945271738</v>
      </c>
      <c r="V44" s="27">
        <v>586.15143198680687</v>
      </c>
      <c r="W44" s="27">
        <v>774.36400171223511</v>
      </c>
      <c r="X44" s="27">
        <v>1245.0072774727169</v>
      </c>
      <c r="Y44" s="27">
        <v>636.01069332216139</v>
      </c>
      <c r="Z44" s="27">
        <v>7.5075000000000058E-2</v>
      </c>
      <c r="AA44" s="27">
        <v>-4.4924999999999979E-2</v>
      </c>
      <c r="AB44" s="27">
        <v>2.0535169950000007</v>
      </c>
      <c r="AC44" s="27">
        <v>0.15799628214618219</v>
      </c>
      <c r="AD44" s="27">
        <v>0.15799628214618219</v>
      </c>
      <c r="AE44" s="27">
        <v>2.1304457803157359</v>
      </c>
      <c r="AF44" s="27">
        <v>1.1656022651589732</v>
      </c>
      <c r="AG44" s="27">
        <v>2101.2251219626341</v>
      </c>
      <c r="AH44" s="27">
        <v>1394.8957632784329</v>
      </c>
      <c r="AI44" s="27">
        <v>1467.8669491170654</v>
      </c>
      <c r="AJ44" s="27">
        <v>482.22499945271738</v>
      </c>
      <c r="AK44" s="27">
        <v>-1.3538669799771355</v>
      </c>
      <c r="AL44" s="27">
        <v>15.386888228020682</v>
      </c>
      <c r="AM44" s="27">
        <v>68.198590646678909</v>
      </c>
      <c r="AN44" s="27">
        <v>35.346450968153746</v>
      </c>
      <c r="AO44" s="27">
        <v>24.150880369186833</v>
      </c>
      <c r="AP44" s="27">
        <v>27.323242573287338</v>
      </c>
      <c r="AQ44" s="27">
        <v>33.606747830747423</v>
      </c>
      <c r="AR44" s="27">
        <v>33.606747830747423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36.614155410881416</v>
      </c>
      <c r="BA44" s="27">
        <v>28.682818815511663</v>
      </c>
      <c r="BB44" s="27">
        <v>15.571987628881644</v>
      </c>
      <c r="BC44" s="27">
        <v>39.247703400819553</v>
      </c>
      <c r="BD44" s="27">
        <v>159.49257727045932</v>
      </c>
      <c r="BE44" s="27">
        <v>162.48612550506894</v>
      </c>
      <c r="BF44" s="27">
        <v>25.685845143233035</v>
      </c>
      <c r="BG44" s="27">
        <v>36.010675668593144</v>
      </c>
      <c r="BH44" s="27">
        <v>25.539959807493425</v>
      </c>
      <c r="BI44" s="27">
        <v>29.049266275329629</v>
      </c>
      <c r="BJ44" s="27">
        <v>29.136721243773383</v>
      </c>
      <c r="BK44" s="27">
        <v>2.7922514406757943</v>
      </c>
      <c r="BL44" s="27">
        <v>3.000000000000004</v>
      </c>
      <c r="BM44" s="27">
        <v>4.3000000000000069</v>
      </c>
      <c r="BN44" s="27">
        <v>4.4500000000000011</v>
      </c>
      <c r="BO44" s="27">
        <v>23.707843472487568</v>
      </c>
      <c r="BP44" s="27">
        <v>-7.2500000000000009E-2</v>
      </c>
      <c r="BQ44" s="27">
        <v>0.22367020655682981</v>
      </c>
      <c r="BR44" s="27">
        <v>68.470416302077268</v>
      </c>
      <c r="BS44" s="27">
        <v>58.252621051443576</v>
      </c>
      <c r="BT44" s="27">
        <v>29.845539457359852</v>
      </c>
      <c r="BU44" s="27">
        <v>23.707843472487568</v>
      </c>
    </row>
    <row r="45" spans="2:73" x14ac:dyDescent="0.25">
      <c r="B45" s="39">
        <v>46874</v>
      </c>
      <c r="C45" s="27">
        <v>1128.9172169889573</v>
      </c>
      <c r="D45" s="27">
        <v>1.255014287018003</v>
      </c>
      <c r="E45" s="27">
        <v>1.255014287018003</v>
      </c>
      <c r="F45" s="27">
        <v>1.1477201936938612</v>
      </c>
      <c r="G45" s="27">
        <v>1.1477201936938612</v>
      </c>
      <c r="H45" s="27">
        <v>8.1648580571428617</v>
      </c>
      <c r="I45" s="27">
        <v>10.00584070516406</v>
      </c>
      <c r="J45" s="27">
        <v>9.6707201662405673</v>
      </c>
      <c r="K45" s="27">
        <v>8.8439422069919154</v>
      </c>
      <c r="L45" s="27">
        <v>8.8262930378002569</v>
      </c>
      <c r="M45" s="27">
        <v>1.5849943296777866</v>
      </c>
      <c r="N45" s="27">
        <v>0</v>
      </c>
      <c r="O45" s="27">
        <v>9965.4067484970765</v>
      </c>
      <c r="P45" s="27">
        <v>121.85006611431895</v>
      </c>
      <c r="Q45" s="27">
        <v>1.6356280158369871</v>
      </c>
      <c r="R45" s="27">
        <v>1256.4907220335392</v>
      </c>
      <c r="S45" s="27">
        <v>611.54482675766212</v>
      </c>
      <c r="T45" s="27">
        <v>613.54482675766212</v>
      </c>
      <c r="U45" s="27">
        <v>637.22494630473545</v>
      </c>
      <c r="V45" s="27">
        <v>586.26949806527625</v>
      </c>
      <c r="W45" s="27">
        <v>774.4363646776676</v>
      </c>
      <c r="X45" s="27">
        <v>1244.6229843376245</v>
      </c>
      <c r="Y45" s="27">
        <v>636.01064027545908</v>
      </c>
      <c r="Z45" s="27">
        <v>7.5075000000000058E-2</v>
      </c>
      <c r="AA45" s="27">
        <v>-4.4924999999999979E-2</v>
      </c>
      <c r="AB45" s="27">
        <v>2.0349543600000009</v>
      </c>
      <c r="AC45" s="27">
        <v>0.15800940942492225</v>
      </c>
      <c r="AD45" s="27">
        <v>0.15800940942492225</v>
      </c>
      <c r="AE45" s="27">
        <v>2.1302144798725204</v>
      </c>
      <c r="AF45" s="27">
        <v>1.1656022651589732</v>
      </c>
      <c r="AG45" s="27">
        <v>2100.5766684816635</v>
      </c>
      <c r="AH45" s="27">
        <v>1394.7469690595783</v>
      </c>
      <c r="AI45" s="27">
        <v>1467.7075842183906</v>
      </c>
      <c r="AJ45" s="27">
        <v>483.22494630473545</v>
      </c>
      <c r="AK45" s="27">
        <v>-1.3537199919451388</v>
      </c>
      <c r="AL45" s="27">
        <v>15.532600396520722</v>
      </c>
      <c r="AM45" s="27">
        <v>68.460117149825166</v>
      </c>
      <c r="AN45" s="27">
        <v>35.300697322571146</v>
      </c>
      <c r="AO45" s="27">
        <v>23.925915832466288</v>
      </c>
      <c r="AP45" s="27">
        <v>27.298683581660487</v>
      </c>
      <c r="AQ45" s="27">
        <v>33.418147431212994</v>
      </c>
      <c r="AR45" s="27">
        <v>33.418147431212994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36.563115066785784</v>
      </c>
      <c r="BA45" s="27">
        <v>28.651107975437359</v>
      </c>
      <c r="BB45" s="27">
        <v>15.279341735883101</v>
      </c>
      <c r="BC45" s="27">
        <v>39.20893640812811</v>
      </c>
      <c r="BD45" s="27">
        <v>159.97612444849202</v>
      </c>
      <c r="BE45" s="27">
        <v>161.29172587624601</v>
      </c>
      <c r="BF45" s="27">
        <v>25.670234161018179</v>
      </c>
      <c r="BG45" s="27">
        <v>36.046762125821921</v>
      </c>
      <c r="BH45" s="27">
        <v>25.526994507304053</v>
      </c>
      <c r="BI45" s="27">
        <v>29.051915263874349</v>
      </c>
      <c r="BJ45" s="27">
        <v>29.101610022780424</v>
      </c>
      <c r="BK45" s="27">
        <v>2.7928138724292806</v>
      </c>
      <c r="BL45" s="27">
        <v>3.000000000000004</v>
      </c>
      <c r="BM45" s="27">
        <v>4.3000000000000069</v>
      </c>
      <c r="BN45" s="27">
        <v>4.4500000000000011</v>
      </c>
      <c r="BO45" s="27">
        <v>23.777213612806619</v>
      </c>
      <c r="BP45" s="27">
        <v>-7.2500000000000009E-2</v>
      </c>
      <c r="BQ45" s="27">
        <v>0.22367020655682981</v>
      </c>
      <c r="BR45" s="27">
        <v>68.69119247681337</v>
      </c>
      <c r="BS45" s="27">
        <v>58.470230176982476</v>
      </c>
      <c r="BT45" s="27">
        <v>29.997085813901744</v>
      </c>
      <c r="BU45" s="27">
        <v>23.777213612806619</v>
      </c>
    </row>
    <row r="46" spans="2:73" x14ac:dyDescent="0.25">
      <c r="B46" s="39">
        <v>46905</v>
      </c>
      <c r="C46" s="27">
        <v>1128.9172169889573</v>
      </c>
      <c r="D46" s="27">
        <v>1.255014287018003</v>
      </c>
      <c r="E46" s="27">
        <v>1.255014287018003</v>
      </c>
      <c r="F46" s="27">
        <v>1.1478154072704856</v>
      </c>
      <c r="G46" s="27">
        <v>1.1478154072704858</v>
      </c>
      <c r="H46" s="27">
        <v>8.0722509714285753</v>
      </c>
      <c r="I46" s="27">
        <v>9.8421338852700107</v>
      </c>
      <c r="J46" s="27">
        <v>9.5067161235106514</v>
      </c>
      <c r="K46" s="27">
        <v>8.7220067729033985</v>
      </c>
      <c r="L46" s="27">
        <v>8.7046009407956237</v>
      </c>
      <c r="M46" s="27">
        <v>1.5923496225507257</v>
      </c>
      <c r="N46" s="27">
        <v>-4.5191590487138151E-3</v>
      </c>
      <c r="O46" s="27">
        <v>9970.2703508578634</v>
      </c>
      <c r="P46" s="27">
        <v>120.51433082951874</v>
      </c>
      <c r="Q46" s="27">
        <v>1.6357268967318923</v>
      </c>
      <c r="R46" s="27">
        <v>1256.6163615827984</v>
      </c>
      <c r="S46" s="27">
        <v>611.47580646155848</v>
      </c>
      <c r="T46" s="27">
        <v>613.47580646155848</v>
      </c>
      <c r="U46" s="27">
        <v>637.22489046198507</v>
      </c>
      <c r="V46" s="27">
        <v>586.39252438317476</v>
      </c>
      <c r="W46" s="27">
        <v>774.51205064304554</v>
      </c>
      <c r="X46" s="27">
        <v>1244.4825134462724</v>
      </c>
      <c r="Y46" s="27">
        <v>636.01058453912344</v>
      </c>
      <c r="Z46" s="27">
        <v>7.5075000000000058E-2</v>
      </c>
      <c r="AA46" s="27">
        <v>-4.4924999999999979E-2</v>
      </c>
      <c r="AB46" s="27">
        <v>2.0276109000000009</v>
      </c>
      <c r="AC46" s="27">
        <v>0.15802251770784201</v>
      </c>
      <c r="AD46" s="27">
        <v>0.15802251770784201</v>
      </c>
      <c r="AE46" s="27">
        <v>2.1299740591744261</v>
      </c>
      <c r="AF46" s="27">
        <v>1.1656022651589732</v>
      </c>
      <c r="AG46" s="27">
        <v>2100.3395927722413</v>
      </c>
      <c r="AH46" s="27">
        <v>1394.8832782201835</v>
      </c>
      <c r="AI46" s="27">
        <v>1467.541935507742</v>
      </c>
      <c r="AJ46" s="27">
        <v>484.22489046198507</v>
      </c>
      <c r="AK46" s="27">
        <v>-1.353567208125217</v>
      </c>
      <c r="AL46" s="27">
        <v>15.683064048776199</v>
      </c>
      <c r="AM46" s="27">
        <v>68.714396114232812</v>
      </c>
      <c r="AN46" s="27">
        <v>35.247904654591238</v>
      </c>
      <c r="AO46" s="27">
        <v>23.67986087042819</v>
      </c>
      <c r="AP46" s="27">
        <v>27.274124590033651</v>
      </c>
      <c r="AQ46" s="27">
        <v>33.242997610619426</v>
      </c>
      <c r="AR46" s="27">
        <v>33.242997610619426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36.512074722690166</v>
      </c>
      <c r="BA46" s="27">
        <v>28.61642144701516</v>
      </c>
      <c r="BB46" s="27">
        <v>14.976258361061403</v>
      </c>
      <c r="BC46" s="27">
        <v>39.135279122014367</v>
      </c>
      <c r="BD46" s="27">
        <v>160.11650911308215</v>
      </c>
      <c r="BE46" s="27">
        <v>160.09732624742313</v>
      </c>
      <c r="BF46" s="27">
        <v>25.654516114217596</v>
      </c>
      <c r="BG46" s="27">
        <v>36.079239937327813</v>
      </c>
      <c r="BH46" s="27">
        <v>25.513922173431666</v>
      </c>
      <c r="BI46" s="27">
        <v>29.051537492949667</v>
      </c>
      <c r="BJ46" s="27">
        <v>29.06638128140867</v>
      </c>
      <c r="BK46" s="27">
        <v>2.7933999332911115</v>
      </c>
      <c r="BL46" s="27">
        <v>3.000000000000004</v>
      </c>
      <c r="BM46" s="27">
        <v>4.3000000000000069</v>
      </c>
      <c r="BN46" s="27">
        <v>4.4500000000000011</v>
      </c>
      <c r="BO46" s="27">
        <v>23.848975826929781</v>
      </c>
      <c r="BP46" s="27">
        <v>-7.2500000000000009E-2</v>
      </c>
      <c r="BQ46" s="27">
        <v>0.22367020655682981</v>
      </c>
      <c r="BR46" s="27">
        <v>68.918538695329758</v>
      </c>
      <c r="BS46" s="27">
        <v>58.693431704030473</v>
      </c>
      <c r="BT46" s="27">
        <v>30.154694024705307</v>
      </c>
      <c r="BU46" s="27">
        <v>23.848975826929781</v>
      </c>
    </row>
    <row r="47" spans="2:73" x14ac:dyDescent="0.25">
      <c r="B47" s="39">
        <v>46935</v>
      </c>
      <c r="C47" s="27">
        <v>1115.8899643617053</v>
      </c>
      <c r="D47" s="27">
        <v>1.255014287018003</v>
      </c>
      <c r="E47" s="27">
        <v>1.255014287018003</v>
      </c>
      <c r="F47" s="27">
        <v>1.1479045797322054</v>
      </c>
      <c r="G47" s="27">
        <v>1.1479045797322054</v>
      </c>
      <c r="H47" s="27">
        <v>8.0527547428571449</v>
      </c>
      <c r="I47" s="27">
        <v>9.802375642296461</v>
      </c>
      <c r="J47" s="27">
        <v>9.4683108775782312</v>
      </c>
      <c r="K47" s="27">
        <v>8.6647311966621388</v>
      </c>
      <c r="L47" s="27">
        <v>8.6474396649774068</v>
      </c>
      <c r="M47" s="27">
        <v>1.5782491193613952</v>
      </c>
      <c r="N47" s="27">
        <v>9.037607984440716E-3</v>
      </c>
      <c r="O47" s="27">
        <v>9969.1946688639364</v>
      </c>
      <c r="P47" s="27">
        <v>119.23822658421854</v>
      </c>
      <c r="Q47" s="27">
        <v>1.6358334615728674</v>
      </c>
      <c r="R47" s="27">
        <v>1256.9935023374419</v>
      </c>
      <c r="S47" s="27">
        <v>611.40867296946101</v>
      </c>
      <c r="T47" s="27">
        <v>613.40867296946101</v>
      </c>
      <c r="U47" s="27">
        <v>637.22483559643047</v>
      </c>
      <c r="V47" s="27">
        <v>586.51247545790511</v>
      </c>
      <c r="W47" s="27">
        <v>760.0648173181288</v>
      </c>
      <c r="X47" s="27">
        <v>1244.8440194624156</v>
      </c>
      <c r="Y47" s="27">
        <v>636.01052977812151</v>
      </c>
      <c r="Z47" s="27">
        <v>7.5075000000000058E-2</v>
      </c>
      <c r="AA47" s="27">
        <v>-4.4924999999999979E-2</v>
      </c>
      <c r="AB47" s="27">
        <v>2.0345463900000009</v>
      </c>
      <c r="AC47" s="27">
        <v>0.15803479429589085</v>
      </c>
      <c r="AD47" s="27">
        <v>0.15803479429589085</v>
      </c>
      <c r="AE47" s="27">
        <v>2.1297402108436194</v>
      </c>
      <c r="AF47" s="27">
        <v>1.1656022651589732</v>
      </c>
      <c r="AG47" s="27">
        <v>2100.5292299038924</v>
      </c>
      <c r="AH47" s="27">
        <v>1394.9489052053655</v>
      </c>
      <c r="AI47" s="27">
        <v>1467.3808151267076</v>
      </c>
      <c r="AJ47" s="27">
        <v>485.22483559643047</v>
      </c>
      <c r="AK47" s="27">
        <v>-1.3534186009481055</v>
      </c>
      <c r="AL47" s="27">
        <v>15.824024733520805</v>
      </c>
      <c r="AM47" s="27">
        <v>68.955040517919642</v>
      </c>
      <c r="AN47" s="27">
        <v>35.195111986611316</v>
      </c>
      <c r="AO47" s="27">
        <v>23.438492669571776</v>
      </c>
      <c r="AP47" s="27">
        <v>27.25229437525423</v>
      </c>
      <c r="AQ47" s="27">
        <v>33.094099753167541</v>
      </c>
      <c r="AR47" s="27">
        <v>33.094099753167541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36.457388639730567</v>
      </c>
      <c r="BA47" s="27">
        <v>28.584689263196637</v>
      </c>
      <c r="BB47" s="27">
        <v>14.701447059893201</v>
      </c>
      <c r="BC47" s="27">
        <v>38.999594647594307</v>
      </c>
      <c r="BD47" s="27">
        <v>159.27420112554131</v>
      </c>
      <c r="BE47" s="27">
        <v>159.03032924567464</v>
      </c>
      <c r="BF47" s="27">
        <v>25.638880083173358</v>
      </c>
      <c r="BG47" s="27">
        <v>36.104500457387957</v>
      </c>
      <c r="BH47" s="27">
        <v>25.495835744908998</v>
      </c>
      <c r="BI47" s="27">
        <v>29.042546397973183</v>
      </c>
      <c r="BJ47" s="27">
        <v>29.031249341737546</v>
      </c>
      <c r="BK47" s="27">
        <v>2.7939713446072809</v>
      </c>
      <c r="BL47" s="27">
        <v>3.000000000000004</v>
      </c>
      <c r="BM47" s="27">
        <v>4.3000000000000069</v>
      </c>
      <c r="BN47" s="27">
        <v>4.4500000000000011</v>
      </c>
      <c r="BO47" s="27">
        <v>23.920738041052939</v>
      </c>
      <c r="BP47" s="27">
        <v>-7.2500000000000009E-2</v>
      </c>
      <c r="BQ47" s="27">
        <v>0.22367020655682981</v>
      </c>
      <c r="BR47" s="27">
        <v>69.132217398382366</v>
      </c>
      <c r="BS47" s="27">
        <v>58.910871494128095</v>
      </c>
      <c r="BT47" s="27">
        <v>30.3062403812472</v>
      </c>
      <c r="BU47" s="27">
        <v>23.920738041052939</v>
      </c>
    </row>
    <row r="48" spans="2:73" x14ac:dyDescent="0.25">
      <c r="B48" s="39">
        <v>46966</v>
      </c>
      <c r="C48" s="27">
        <v>1103.3080878926498</v>
      </c>
      <c r="D48" s="27">
        <v>1.255014287018003</v>
      </c>
      <c r="E48" s="27">
        <v>1.255014287018003</v>
      </c>
      <c r="F48" s="27">
        <v>1.1479938774278451</v>
      </c>
      <c r="G48" s="27">
        <v>1.1479938774278449</v>
      </c>
      <c r="H48" s="27">
        <v>8.0421942857142881</v>
      </c>
      <c r="I48" s="27">
        <v>9.7933438996668656</v>
      </c>
      <c r="J48" s="27">
        <v>9.4596044597383084</v>
      </c>
      <c r="K48" s="27">
        <v>8.6664547608979543</v>
      </c>
      <c r="L48" s="27">
        <v>8.6482837479211572</v>
      </c>
      <c r="M48" s="27">
        <v>1.5829254214303896</v>
      </c>
      <c r="N48" s="27">
        <v>9.037607984440716E-3</v>
      </c>
      <c r="O48" s="27">
        <v>9942.2504934047065</v>
      </c>
      <c r="P48" s="27">
        <v>117.93826992311833</v>
      </c>
      <c r="Q48" s="27">
        <v>1.6359361693298518</v>
      </c>
      <c r="R48" s="27">
        <v>1257.6221371496733</v>
      </c>
      <c r="S48" s="27">
        <v>611.33900062387875</v>
      </c>
      <c r="T48" s="27">
        <v>613.33900062387875</v>
      </c>
      <c r="U48" s="27">
        <v>637.22477811839042</v>
      </c>
      <c r="V48" s="27">
        <v>586.63725181654002</v>
      </c>
      <c r="W48" s="27">
        <v>760.14210044543825</v>
      </c>
      <c r="X48" s="27">
        <v>1245.3247648703825</v>
      </c>
      <c r="Y48" s="27">
        <v>636.01047240961248</v>
      </c>
      <c r="Z48" s="27">
        <v>7.5075000000000058E-2</v>
      </c>
      <c r="AA48" s="27">
        <v>-4.4924999999999979E-2</v>
      </c>
      <c r="AB48" s="27">
        <v>2.0431137600000011</v>
      </c>
      <c r="AC48" s="27">
        <v>0.15804708812519572</v>
      </c>
      <c r="AD48" s="27">
        <v>0.15804708812519572</v>
      </c>
      <c r="AE48" s="27">
        <v>2.1294975188398415</v>
      </c>
      <c r="AF48" s="27">
        <v>1.1656022651589732</v>
      </c>
      <c r="AG48" s="27">
        <v>2101.1302346596412</v>
      </c>
      <c r="AH48" s="27">
        <v>1395.7885676281469</v>
      </c>
      <c r="AI48" s="27">
        <v>1467.2136014973103</v>
      </c>
      <c r="AJ48" s="27">
        <v>486.22477811839042</v>
      </c>
      <c r="AK48" s="27">
        <v>-1.3532643737468055</v>
      </c>
      <c r="AL48" s="27">
        <v>15.972904557857804</v>
      </c>
      <c r="AM48" s="27">
        <v>69.195343054716275</v>
      </c>
      <c r="AN48" s="27">
        <v>35.142319318631401</v>
      </c>
      <c r="AO48" s="27">
        <v>23.190094326942841</v>
      </c>
      <c r="AP48" s="27">
        <v>27.134956970814862</v>
      </c>
      <c r="AQ48" s="27">
        <v>32.955349479494195</v>
      </c>
      <c r="AR48" s="27">
        <v>32.955349479494195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36.406348295634949</v>
      </c>
      <c r="BA48" s="27">
        <v>28.558562209561735</v>
      </c>
      <c r="BB48" s="27">
        <v>14.406991841368741</v>
      </c>
      <c r="BC48" s="27">
        <v>38.66619851044787</v>
      </c>
      <c r="BD48" s="27">
        <v>154.59471230587016</v>
      </c>
      <c r="BE48" s="27">
        <v>158.10666019938492</v>
      </c>
      <c r="BF48" s="27">
        <v>25.623140455977136</v>
      </c>
      <c r="BG48" s="27">
        <v>36.115326394556583</v>
      </c>
      <c r="BH48" s="27">
        <v>25.459816079315072</v>
      </c>
      <c r="BI48" s="27">
        <v>29.001531128219305</v>
      </c>
      <c r="BJ48" s="27">
        <v>29.001810747286068</v>
      </c>
      <c r="BK48" s="27">
        <v>2.7945657421437327</v>
      </c>
      <c r="BL48" s="27">
        <v>3.000000000000004</v>
      </c>
      <c r="BM48" s="27">
        <v>4.3000000000000069</v>
      </c>
      <c r="BN48" s="27">
        <v>4.4500000000000011</v>
      </c>
      <c r="BO48" s="27">
        <v>23.992500255176097</v>
      </c>
      <c r="BP48" s="27">
        <v>-9.5395500000000022E-2</v>
      </c>
      <c r="BQ48" s="27">
        <v>0.24373342408497742</v>
      </c>
      <c r="BR48" s="27">
        <v>69.352472652787682</v>
      </c>
      <c r="BS48" s="27">
        <v>59.133907568665954</v>
      </c>
      <c r="BT48" s="27">
        <v>30.463848592050766</v>
      </c>
      <c r="BU48" s="27">
        <v>23.992500255176097</v>
      </c>
    </row>
    <row r="49" spans="2:73" x14ac:dyDescent="0.25">
      <c r="B49" s="39">
        <v>46997</v>
      </c>
      <c r="C49" s="27">
        <v>1091.6169637399878</v>
      </c>
      <c r="D49" s="27">
        <v>1.255014287018003</v>
      </c>
      <c r="E49" s="27">
        <v>1.255014287018003</v>
      </c>
      <c r="F49" s="27">
        <v>1.1480804814010945</v>
      </c>
      <c r="G49" s="27">
        <v>1.1480804814010943</v>
      </c>
      <c r="H49" s="27">
        <v>8.0413819428571465</v>
      </c>
      <c r="I49" s="27">
        <v>9.833698834346194</v>
      </c>
      <c r="J49" s="27">
        <v>9.5043469900364368</v>
      </c>
      <c r="K49" s="27">
        <v>8.6803959236295292</v>
      </c>
      <c r="L49" s="27">
        <v>8.6630731310647366</v>
      </c>
      <c r="M49" s="27">
        <v>1.5708814567262719</v>
      </c>
      <c r="N49" s="27">
        <v>1.8075926081868351E-2</v>
      </c>
      <c r="O49" s="27">
        <v>9893.4551379886761</v>
      </c>
      <c r="P49" s="27">
        <v>116.66216567781814</v>
      </c>
      <c r="Q49" s="27">
        <v>1.6360500208892963</v>
      </c>
      <c r="R49" s="27">
        <v>1259.1310177957714</v>
      </c>
      <c r="S49" s="27">
        <v>611.26906919110422</v>
      </c>
      <c r="T49" s="27">
        <v>613.26906919110422</v>
      </c>
      <c r="U49" s="27">
        <v>637.22471990928034</v>
      </c>
      <c r="V49" s="27">
        <v>586.76277635939266</v>
      </c>
      <c r="W49" s="27">
        <v>760.22008847748782</v>
      </c>
      <c r="X49" s="27">
        <v>1246.6763807948173</v>
      </c>
      <c r="Y49" s="27">
        <v>636.01041431142664</v>
      </c>
      <c r="Z49" s="27">
        <v>7.5075000000000058E-2</v>
      </c>
      <c r="AA49" s="27">
        <v>-4.4924999999999979E-2</v>
      </c>
      <c r="AB49" s="27">
        <v>2.0486213550000008</v>
      </c>
      <c r="AC49" s="27">
        <v>0.15805901110323703</v>
      </c>
      <c r="AD49" s="27">
        <v>0.15805901110323703</v>
      </c>
      <c r="AE49" s="27">
        <v>2.1292539243490101</v>
      </c>
      <c r="AF49" s="27">
        <v>1.1656022651589732</v>
      </c>
      <c r="AG49" s="27">
        <v>2102.3603609913562</v>
      </c>
      <c r="AH49" s="27">
        <v>1397.3275630491328</v>
      </c>
      <c r="AI49" s="27">
        <v>1467.0457660586517</v>
      </c>
      <c r="AJ49" s="27">
        <v>487.22471990928034</v>
      </c>
      <c r="AK49" s="27">
        <v>-1.3531095730282479</v>
      </c>
      <c r="AL49" s="27">
        <v>16.132871177624153</v>
      </c>
      <c r="AM49" s="27">
        <v>69.428667046028252</v>
      </c>
      <c r="AN49" s="27">
        <v>35.089526650651479</v>
      </c>
      <c r="AO49" s="27">
        <v>22.941695984313903</v>
      </c>
      <c r="AP49" s="27">
        <v>27.077652657018898</v>
      </c>
      <c r="AQ49" s="27">
        <v>32.836463850328897</v>
      </c>
      <c r="AR49" s="27">
        <v>32.836463850328897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36.35166221267535</v>
      </c>
      <c r="BA49" s="27">
        <v>28.532428275197073</v>
      </c>
      <c r="BB49" s="27">
        <v>14.101180273340594</v>
      </c>
      <c r="BC49" s="27">
        <v>38.263021786456839</v>
      </c>
      <c r="BD49" s="27">
        <v>149.83723200587113</v>
      </c>
      <c r="BE49" s="27">
        <v>157.26261779501675</v>
      </c>
      <c r="BF49" s="27">
        <v>25.607392896702006</v>
      </c>
      <c r="BG49" s="27">
        <v>36.122543686002338</v>
      </c>
      <c r="BH49" s="27">
        <v>25.41615229411801</v>
      </c>
      <c r="BI49" s="27">
        <v>28.954711955176489</v>
      </c>
      <c r="BJ49" s="27">
        <v>28.975268871517425</v>
      </c>
      <c r="BK49" s="27">
        <v>2.7951637038077219</v>
      </c>
      <c r="BL49" s="27">
        <v>3.000000000000004</v>
      </c>
      <c r="BM49" s="27">
        <v>4.3000000000000069</v>
      </c>
      <c r="BN49" s="27">
        <v>4.4500000000000011</v>
      </c>
      <c r="BO49" s="27">
        <v>24.064262469299258</v>
      </c>
      <c r="BP49" s="27">
        <v>-7.2877000000000011E-2</v>
      </c>
      <c r="BQ49" s="27">
        <v>0.22794230750206523</v>
      </c>
      <c r="BR49" s="27">
        <v>69.579558754000516</v>
      </c>
      <c r="BS49" s="27">
        <v>59.362756448223678</v>
      </c>
      <c r="BT49" s="27">
        <v>30.621456802854329</v>
      </c>
      <c r="BU49" s="27">
        <v>24.064262469299258</v>
      </c>
    </row>
    <row r="50" spans="2:73" x14ac:dyDescent="0.25">
      <c r="B50" s="39">
        <v>47027</v>
      </c>
      <c r="C50" s="27">
        <v>1088.8333627512588</v>
      </c>
      <c r="D50" s="27">
        <v>1.255014287018003</v>
      </c>
      <c r="E50" s="27">
        <v>1.255014287018003</v>
      </c>
      <c r="F50" s="27">
        <v>1.1481618973354772</v>
      </c>
      <c r="G50" s="27">
        <v>1.1481618973354772</v>
      </c>
      <c r="H50" s="27">
        <v>8.086060800000002</v>
      </c>
      <c r="I50" s="27">
        <v>9.9214359751528747</v>
      </c>
      <c r="J50" s="27">
        <v>9.5910247938014646</v>
      </c>
      <c r="K50" s="27">
        <v>8.7955292663830189</v>
      </c>
      <c r="L50" s="27">
        <v>8.7779767111401927</v>
      </c>
      <c r="M50" s="27">
        <v>1.5514209999400059</v>
      </c>
      <c r="N50" s="27">
        <v>7.1011298691291882E-3</v>
      </c>
      <c r="O50" s="27">
        <v>9832.7821957128581</v>
      </c>
      <c r="P50" s="27">
        <v>115.44569247201794</v>
      </c>
      <c r="Q50" s="27">
        <v>1.6361685851896721</v>
      </c>
      <c r="R50" s="27">
        <v>1259.0051556129158</v>
      </c>
      <c r="S50" s="27">
        <v>611.20118869677708</v>
      </c>
      <c r="T50" s="27">
        <v>613.20118869677708</v>
      </c>
      <c r="U50" s="27">
        <v>637.22466294112689</v>
      </c>
      <c r="V50" s="27">
        <v>586.88488046252314</v>
      </c>
      <c r="W50" s="27">
        <v>760.29616832059457</v>
      </c>
      <c r="X50" s="27">
        <v>1246.4134473369083</v>
      </c>
      <c r="Y50" s="27">
        <v>636.01035745183276</v>
      </c>
      <c r="Z50" s="27">
        <v>7.5075000000000058E-2</v>
      </c>
      <c r="AA50" s="27">
        <v>-4.4924999999999979E-2</v>
      </c>
      <c r="AB50" s="27">
        <v>2.0363822550000008</v>
      </c>
      <c r="AC50" s="27">
        <v>0.15807021983144473</v>
      </c>
      <c r="AD50" s="27">
        <v>0.15807021983144473</v>
      </c>
      <c r="AE50" s="27">
        <v>2.1290174739604373</v>
      </c>
      <c r="AF50" s="27">
        <v>1.1656022651589732</v>
      </c>
      <c r="AG50" s="27">
        <v>2101.9168524378365</v>
      </c>
      <c r="AH50" s="27">
        <v>1397.3278089203754</v>
      </c>
      <c r="AI50" s="27">
        <v>1466.8828528722663</v>
      </c>
      <c r="AJ50" s="27">
        <v>488.22466294112689</v>
      </c>
      <c r="AK50" s="27">
        <v>-1.3529593122816712</v>
      </c>
      <c r="AL50" s="27">
        <v>16.334017323270952</v>
      </c>
      <c r="AM50" s="27">
        <v>69.641494240425544</v>
      </c>
      <c r="AN50" s="27">
        <v>35.040253493870225</v>
      </c>
      <c r="AO50" s="27">
        <v>22.70970130582084</v>
      </c>
      <c r="AP50" s="27">
        <v>27.031263450612638</v>
      </c>
      <c r="AQ50" s="27">
        <v>32.737222614223512</v>
      </c>
      <c r="AR50" s="27">
        <v>32.737222614223512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36.300621868579725</v>
      </c>
      <c r="BA50" s="27">
        <v>28.509253299174819</v>
      </c>
      <c r="BB50" s="27">
        <v>13.783484412014518</v>
      </c>
      <c r="BC50" s="27">
        <v>37.844338265389219</v>
      </c>
      <c r="BD50" s="27">
        <v>148.57377002455991</v>
      </c>
      <c r="BE50" s="27">
        <v>156.48227670418578</v>
      </c>
      <c r="BF50" s="27">
        <v>25.591734145216634</v>
      </c>
      <c r="BG50" s="27">
        <v>36.126152331725223</v>
      </c>
      <c r="BH50" s="27">
        <v>25.37512965405994</v>
      </c>
      <c r="BI50" s="27">
        <v>28.905099949608736</v>
      </c>
      <c r="BJ50" s="27">
        <v>28.948829449949962</v>
      </c>
      <c r="BK50" s="27">
        <v>2.7957453715121283</v>
      </c>
      <c r="BL50" s="27">
        <v>3.000000000000004</v>
      </c>
      <c r="BM50" s="27">
        <v>4.3000000000000069</v>
      </c>
      <c r="BN50" s="27">
        <v>4.4500000000000011</v>
      </c>
      <c r="BO50" s="27">
        <v>24.133632609618306</v>
      </c>
      <c r="BP50" s="27">
        <v>-4.9227500000000007E-2</v>
      </c>
      <c r="BQ50" s="27">
        <v>0.19933488808344674</v>
      </c>
      <c r="BR50" s="27">
        <v>69.820648457616969</v>
      </c>
      <c r="BS50" s="27">
        <v>59.591751383011491</v>
      </c>
      <c r="BT50" s="27">
        <v>30.776034086527062</v>
      </c>
      <c r="BU50" s="27">
        <v>24.133632609618306</v>
      </c>
    </row>
    <row r="51" spans="2:73" x14ac:dyDescent="0.25">
      <c r="B51" s="39">
        <v>47058</v>
      </c>
      <c r="C51" s="27">
        <v>1068.3274639946878</v>
      </c>
      <c r="D51" s="27">
        <v>1.2550142870180032</v>
      </c>
      <c r="E51" s="27">
        <v>1.2550142870180032</v>
      </c>
      <c r="F51" s="27">
        <v>1.1482437110540558</v>
      </c>
      <c r="G51" s="27">
        <v>1.1482437110540558</v>
      </c>
      <c r="H51" s="27">
        <v>8.1031895999999985</v>
      </c>
      <c r="I51" s="27">
        <v>9.9582703266834347</v>
      </c>
      <c r="J51" s="27">
        <v>9.6307485964104043</v>
      </c>
      <c r="K51" s="27">
        <v>8.8339182482529424</v>
      </c>
      <c r="L51" s="27">
        <v>8.8171285670639765</v>
      </c>
      <c r="M51" s="27">
        <v>1.5775112402986455</v>
      </c>
      <c r="N51" s="27">
        <v>-4.3222496147735226E-2</v>
      </c>
      <c r="O51" s="27">
        <v>9918.9194743068238</v>
      </c>
      <c r="P51" s="27">
        <v>114.20761712340071</v>
      </c>
      <c r="Q51" s="27">
        <v>1.7580415391182467</v>
      </c>
      <c r="R51" s="27">
        <v>1262.0652582797554</v>
      </c>
      <c r="S51" s="27">
        <v>611.13087454410265</v>
      </c>
      <c r="T51" s="27">
        <v>613.13087454410265</v>
      </c>
      <c r="U51" s="27">
        <v>640.01031776051832</v>
      </c>
      <c r="V51" s="27">
        <v>587.01162148676713</v>
      </c>
      <c r="W51" s="27">
        <v>763.40677730191032</v>
      </c>
      <c r="X51" s="27">
        <v>1244.9995446027872</v>
      </c>
      <c r="Y51" s="27">
        <v>636.01025327451589</v>
      </c>
      <c r="Z51" s="27">
        <v>4.7162500000000433E-2</v>
      </c>
      <c r="AA51" s="27">
        <v>-7.2837499999999972E-2</v>
      </c>
      <c r="AB51" s="27">
        <v>2.0526846349999999</v>
      </c>
      <c r="AC51" s="27">
        <v>0.15808148332356284</v>
      </c>
      <c r="AD51" s="27">
        <v>0.15808148332356284</v>
      </c>
      <c r="AE51" s="27">
        <v>2.128772546328618</v>
      </c>
      <c r="AF51" s="27">
        <v>1.1656022651589732</v>
      </c>
      <c r="AG51" s="27">
        <v>2100.311915594059</v>
      </c>
      <c r="AH51" s="27">
        <v>1396.358142365161</v>
      </c>
      <c r="AI51" s="27">
        <v>1466.7140989058464</v>
      </c>
      <c r="AJ51" s="27">
        <v>492.01031776051832</v>
      </c>
      <c r="AK51" s="27">
        <v>-1.3537590496007565</v>
      </c>
      <c r="AL51" s="27">
        <v>15.752286376575071</v>
      </c>
      <c r="AM51" s="27">
        <v>68.935682646538112</v>
      </c>
      <c r="AN51" s="27">
        <v>34.988028896087322</v>
      </c>
      <c r="AO51" s="27">
        <v>22.511015574491026</v>
      </c>
      <c r="AP51" s="27">
        <v>27.384564279157207</v>
      </c>
      <c r="AQ51" s="27">
        <v>32.649815305254833</v>
      </c>
      <c r="AR51" s="27">
        <v>32.649815305254833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36.293847844155508</v>
      </c>
      <c r="BA51" s="27">
        <v>28.482985325326716</v>
      </c>
      <c r="BB51" s="27">
        <v>13.453972412887138</v>
      </c>
      <c r="BC51" s="27">
        <v>37.39524557201959</v>
      </c>
      <c r="BD51" s="27">
        <v>148.36264777032315</v>
      </c>
      <c r="BE51" s="27">
        <v>155.90141967670536</v>
      </c>
      <c r="BF51" s="27">
        <v>25.569831538685062</v>
      </c>
      <c r="BG51" s="27">
        <v>36.173403345031801</v>
      </c>
      <c r="BH51" s="27">
        <v>25.329597182278192</v>
      </c>
      <c r="BI51" s="27">
        <v>28.852374901858425</v>
      </c>
      <c r="BJ51" s="27">
        <v>28.922799338102003</v>
      </c>
      <c r="BK51" s="27">
        <v>2.7964929403732719</v>
      </c>
      <c r="BL51" s="27">
        <v>3.0000300000000082</v>
      </c>
      <c r="BM51" s="27">
        <v>4.2997760000000191</v>
      </c>
      <c r="BN51" s="27">
        <v>4.4501799999999987</v>
      </c>
      <c r="BO51" s="27">
        <v>23.892055608110752</v>
      </c>
      <c r="BP51" s="27">
        <v>4.3750000000000011E-2</v>
      </c>
      <c r="BQ51" s="27">
        <v>0.48790624095645752</v>
      </c>
      <c r="BR51" s="27">
        <v>69.894448707042784</v>
      </c>
      <c r="BS51" s="27">
        <v>59.646000240521701</v>
      </c>
      <c r="BT51" s="27">
        <v>30.995501329823529</v>
      </c>
      <c r="BU51" s="27">
        <v>23.892055608110752</v>
      </c>
    </row>
    <row r="52" spans="2:73" x14ac:dyDescent="0.25">
      <c r="B52" s="39">
        <v>47088</v>
      </c>
      <c r="C52" s="27">
        <v>1065.5534188469937</v>
      </c>
      <c r="D52" s="27">
        <v>1.2550142870180032</v>
      </c>
      <c r="E52" s="27">
        <v>1.2550142870180032</v>
      </c>
      <c r="F52" s="27">
        <v>1.1483207808129061</v>
      </c>
      <c r="G52" s="27">
        <v>1.1483207808129061</v>
      </c>
      <c r="H52" s="27">
        <v>8.1664007999999999</v>
      </c>
      <c r="I52" s="27">
        <v>10.025058932749884</v>
      </c>
      <c r="J52" s="27">
        <v>9.6993118906409475</v>
      </c>
      <c r="K52" s="27">
        <v>8.940972924019249</v>
      </c>
      <c r="L52" s="27">
        <v>8.9230816293744279</v>
      </c>
      <c r="M52" s="27">
        <v>1.5700652697960995</v>
      </c>
      <c r="N52" s="27">
        <v>-9.036580905311542E-2</v>
      </c>
      <c r="O52" s="27">
        <v>9911.8438632401121</v>
      </c>
      <c r="P52" s="27">
        <v>113.03310196199455</v>
      </c>
      <c r="Q52" s="27">
        <v>1.7581624262727402</v>
      </c>
      <c r="R52" s="27">
        <v>1261.560418649213</v>
      </c>
      <c r="S52" s="27">
        <v>611.06270041358152</v>
      </c>
      <c r="T52" s="27">
        <v>613.06270041358152</v>
      </c>
      <c r="U52" s="27">
        <v>640.01025968686508</v>
      </c>
      <c r="V52" s="27">
        <v>587.13474575405439</v>
      </c>
      <c r="W52" s="27">
        <v>763.48389117571912</v>
      </c>
      <c r="X52" s="27">
        <v>1244.3628151533294</v>
      </c>
      <c r="Y52" s="27">
        <v>636.010195563823</v>
      </c>
      <c r="Z52" s="27">
        <v>4.7162500000000433E-2</v>
      </c>
      <c r="AA52" s="27">
        <v>-7.2837499999999972E-2</v>
      </c>
      <c r="AB52" s="27">
        <v>2.0404053650000002</v>
      </c>
      <c r="AC52" s="27">
        <v>0.15809209370329422</v>
      </c>
      <c r="AD52" s="27">
        <v>0.15809209370329422</v>
      </c>
      <c r="AE52" s="27">
        <v>2.1285350731073027</v>
      </c>
      <c r="AF52" s="27">
        <v>1.1656022651589732</v>
      </c>
      <c r="AG52" s="27">
        <v>2099.6576437455633</v>
      </c>
      <c r="AH52" s="27">
        <v>1395.9407044639079</v>
      </c>
      <c r="AI52" s="27">
        <v>1466.5504809925958</v>
      </c>
      <c r="AJ52" s="27">
        <v>493.01025968686508</v>
      </c>
      <c r="AK52" s="27">
        <v>-1.353608032281904</v>
      </c>
      <c r="AL52" s="27">
        <v>15.936078895151084</v>
      </c>
      <c r="AM52" s="27">
        <v>69.135087210932326</v>
      </c>
      <c r="AN52" s="27">
        <v>34.939182425749749</v>
      </c>
      <c r="AO52" s="27">
        <v>22.310759431197141</v>
      </c>
      <c r="AP52" s="27">
        <v>27.349049580870194</v>
      </c>
      <c r="AQ52" s="27">
        <v>32.578521957259611</v>
      </c>
      <c r="AR52" s="27">
        <v>32.578521957259611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36.243178331808274</v>
      </c>
      <c r="BA52" s="27">
        <v>28.459905900561669</v>
      </c>
      <c r="BB52" s="27">
        <v>13.13294402862628</v>
      </c>
      <c r="BC52" s="27">
        <v>36.946502625155354</v>
      </c>
      <c r="BD52" s="27">
        <v>148.33292471156921</v>
      </c>
      <c r="BE52" s="27">
        <v>155.16020848965286</v>
      </c>
      <c r="BF52" s="27">
        <v>25.549116174364819</v>
      </c>
      <c r="BG52" s="27">
        <v>36.173403345031801</v>
      </c>
      <c r="BH52" s="27">
        <v>25.283866219906454</v>
      </c>
      <c r="BI52" s="27">
        <v>28.805951695202431</v>
      </c>
      <c r="BJ52" s="27">
        <v>28.896471875600565</v>
      </c>
      <c r="BK52" s="27">
        <v>2.7970794980011862</v>
      </c>
      <c r="BL52" s="27">
        <v>3.0000300000000082</v>
      </c>
      <c r="BM52" s="27">
        <v>4.2997760000000191</v>
      </c>
      <c r="BN52" s="27">
        <v>4.4501799999999987</v>
      </c>
      <c r="BO52" s="27">
        <v>23.954255812958142</v>
      </c>
      <c r="BP52" s="27">
        <v>4.3750000000000011E-2</v>
      </c>
      <c r="BQ52" s="27">
        <v>0.40446914259444788</v>
      </c>
      <c r="BR52" s="27">
        <v>70.11064737600428</v>
      </c>
      <c r="BS52" s="27">
        <v>59.85443529421152</v>
      </c>
      <c r="BT52" s="27">
        <v>31.132182233663197</v>
      </c>
      <c r="BU52" s="27">
        <v>23.954255812958142</v>
      </c>
    </row>
    <row r="53" spans="2:73" x14ac:dyDescent="0.25">
      <c r="B53" s="39">
        <v>47119</v>
      </c>
      <c r="C53" s="27">
        <v>1067.9006878181194</v>
      </c>
      <c r="D53" s="27">
        <v>1.2550142870180032</v>
      </c>
      <c r="E53" s="27">
        <v>1.2550142870180032</v>
      </c>
      <c r="F53" s="27">
        <v>1.1483983738469843</v>
      </c>
      <c r="G53" s="27">
        <v>1.1483983738469843</v>
      </c>
      <c r="H53" s="27">
        <v>8.1469512000000002</v>
      </c>
      <c r="I53" s="27">
        <v>10.190469071371755</v>
      </c>
      <c r="J53" s="27">
        <v>9.8661880153260508</v>
      </c>
      <c r="K53" s="27">
        <v>9.0629214620989433</v>
      </c>
      <c r="L53" s="27">
        <v>9.0456965390565127</v>
      </c>
      <c r="M53" s="27">
        <v>1.5409219543567931</v>
      </c>
      <c r="N53" s="27">
        <v>-8.6004150888307651E-2</v>
      </c>
      <c r="O53" s="27">
        <v>9902.7409268989377</v>
      </c>
      <c r="P53" s="27">
        <v>111.8250292245482</v>
      </c>
      <c r="Q53" s="27">
        <v>1.7238480485890568</v>
      </c>
      <c r="R53" s="27">
        <v>1261.8126619318109</v>
      </c>
      <c r="S53" s="27">
        <v>610.99215900008278</v>
      </c>
      <c r="T53" s="27">
        <v>612.99215900008278</v>
      </c>
      <c r="U53" s="27">
        <v>640.01019918949453</v>
      </c>
      <c r="V53" s="27">
        <v>587.08604971349985</v>
      </c>
      <c r="W53" s="27">
        <v>762.63101951055955</v>
      </c>
      <c r="X53" s="27">
        <v>1244.4680588387855</v>
      </c>
      <c r="Y53" s="27">
        <v>636.010135444561</v>
      </c>
      <c r="Z53" s="27">
        <v>4.7162500000000433E-2</v>
      </c>
      <c r="AA53" s="27">
        <v>-7.2837499999999972E-2</v>
      </c>
      <c r="AB53" s="27">
        <v>2.0553451434999999</v>
      </c>
      <c r="AC53" s="27">
        <v>0.15810277612358933</v>
      </c>
      <c r="AD53" s="27">
        <v>0.15810277612358933</v>
      </c>
      <c r="AE53" s="27">
        <v>2.1282893538502821</v>
      </c>
      <c r="AF53" s="27">
        <v>1.1656022651589732</v>
      </c>
      <c r="AG53" s="27">
        <v>2099.6252206369004</v>
      </c>
      <c r="AH53" s="27">
        <v>1396.3358637925705</v>
      </c>
      <c r="AI53" s="27">
        <v>1466.3811816001987</v>
      </c>
      <c r="AJ53" s="27">
        <v>494.01019918949453</v>
      </c>
      <c r="AK53" s="27">
        <v>-1.3534517710277711</v>
      </c>
      <c r="AL53" s="27">
        <v>15.855273563708181</v>
      </c>
      <c r="AM53" s="27">
        <v>69.064985004745992</v>
      </c>
      <c r="AN53" s="27">
        <v>34.890335955412169</v>
      </c>
      <c r="AO53" s="27">
        <v>22.09920914299283</v>
      </c>
      <c r="AP53" s="27">
        <v>27.252947197318111</v>
      </c>
      <c r="AQ53" s="27">
        <v>32.53023332893703</v>
      </c>
      <c r="AR53" s="27">
        <v>32.53023332893703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36.108613949725246</v>
      </c>
      <c r="BA53" s="27">
        <v>28.431035100352151</v>
      </c>
      <c r="BB53" s="27">
        <v>13.305356017245755</v>
      </c>
      <c r="BC53" s="27">
        <v>36.475869778444086</v>
      </c>
      <c r="BD53" s="27">
        <v>148.1521842734829</v>
      </c>
      <c r="BE53" s="27">
        <v>154.04564525544487</v>
      </c>
      <c r="BF53" s="27">
        <v>25.520651222259161</v>
      </c>
      <c r="BG53" s="27">
        <v>36.085944167703822</v>
      </c>
      <c r="BH53" s="27">
        <v>25.23552349422415</v>
      </c>
      <c r="BI53" s="27">
        <v>28.768066624714642</v>
      </c>
      <c r="BJ53" s="27">
        <v>28.872925003525836</v>
      </c>
      <c r="BK53" s="27">
        <v>3.1970960213804953</v>
      </c>
      <c r="BL53" s="27">
        <v>3.4999800000000096</v>
      </c>
      <c r="BM53" s="27">
        <v>5.239987200000022</v>
      </c>
      <c r="BN53" s="27">
        <v>5.1998799999999985</v>
      </c>
      <c r="BO53" s="27">
        <v>23.92794034167655</v>
      </c>
      <c r="BP53" s="27">
        <v>4.3750000000000011E-2</v>
      </c>
      <c r="BQ53" s="27">
        <v>0.4461876917754527</v>
      </c>
      <c r="BR53" s="27">
        <v>69.990568854226339</v>
      </c>
      <c r="BS53" s="27">
        <v>59.739993676733768</v>
      </c>
      <c r="BT53" s="27">
        <v>31.060735397565189</v>
      </c>
      <c r="BU53" s="27">
        <v>23.92794034167655</v>
      </c>
    </row>
    <row r="54" spans="2:73" x14ac:dyDescent="0.25">
      <c r="B54" s="39">
        <v>47150</v>
      </c>
      <c r="C54" s="27">
        <v>1067.9006878181194</v>
      </c>
      <c r="D54" s="27">
        <v>1.2550142870180032</v>
      </c>
      <c r="E54" s="27">
        <v>1.2550142870180032</v>
      </c>
      <c r="F54" s="27">
        <v>1.1484740069862307</v>
      </c>
      <c r="G54" s="27">
        <v>1.1484740069862307</v>
      </c>
      <c r="H54" s="27">
        <v>8.1088623999999978</v>
      </c>
      <c r="I54" s="27">
        <v>10.106867272725651</v>
      </c>
      <c r="J54" s="27">
        <v>9.7833410013466224</v>
      </c>
      <c r="K54" s="27">
        <v>9.1409455272383262</v>
      </c>
      <c r="L54" s="27">
        <v>9.1235723122214942</v>
      </c>
      <c r="M54" s="27">
        <v>1.553452698986171</v>
      </c>
      <c r="N54" s="27">
        <v>-6.7368582312788985E-2</v>
      </c>
      <c r="O54" s="27">
        <v>9922.378441982848</v>
      </c>
      <c r="P54" s="27">
        <v>110.63932820446195</v>
      </c>
      <c r="Q54" s="27">
        <v>1.7367914270423175</v>
      </c>
      <c r="R54" s="27">
        <v>1261.9387230430552</v>
      </c>
      <c r="S54" s="27">
        <v>610.92155861882475</v>
      </c>
      <c r="T54" s="27">
        <v>612.92155861882475</v>
      </c>
      <c r="U54" s="27">
        <v>640.01013825120663</v>
      </c>
      <c r="V54" s="27">
        <v>587.21402409728535</v>
      </c>
      <c r="W54" s="27">
        <v>762.71153908055135</v>
      </c>
      <c r="X54" s="27">
        <v>1244.4486924972905</v>
      </c>
      <c r="Y54" s="27">
        <v>636.01007488713731</v>
      </c>
      <c r="Z54" s="27">
        <v>4.7162500000000433E-2</v>
      </c>
      <c r="AA54" s="27">
        <v>-7.2837499999999972E-2</v>
      </c>
      <c r="AB54" s="27">
        <v>2.0416332920000002</v>
      </c>
      <c r="AC54" s="27">
        <v>0.15811318872043212</v>
      </c>
      <c r="AD54" s="27">
        <v>0.15811318872043212</v>
      </c>
      <c r="AE54" s="27">
        <v>2.1280434291888999</v>
      </c>
      <c r="AF54" s="27">
        <v>1.1656022651589732</v>
      </c>
      <c r="AG54" s="27">
        <v>2099.5925463880558</v>
      </c>
      <c r="AH54" s="27">
        <v>1396.622939069199</v>
      </c>
      <c r="AI54" s="27">
        <v>1466.2117406851792</v>
      </c>
      <c r="AJ54" s="27">
        <v>495.01013825120663</v>
      </c>
      <c r="AK54" s="27">
        <v>-1.3532953791500006</v>
      </c>
      <c r="AL54" s="27">
        <v>16.01846864485757</v>
      </c>
      <c r="AM54" s="27">
        <v>69.37447625665088</v>
      </c>
      <c r="AN54" s="27">
        <v>34.838000451479054</v>
      </c>
      <c r="AO54" s="27">
        <v>22.09920914299283</v>
      </c>
      <c r="AP54" s="27">
        <v>27.222965957277058</v>
      </c>
      <c r="AQ54" s="27">
        <v>32.53732434492472</v>
      </c>
      <c r="AR54" s="27">
        <v>32.53732434492472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36.058061890195638</v>
      </c>
      <c r="BA54" s="27">
        <v>28.399324975812334</v>
      </c>
      <c r="BB54" s="27">
        <v>13.095547997091435</v>
      </c>
      <c r="BC54" s="27">
        <v>36.008885248373986</v>
      </c>
      <c r="BD54" s="27">
        <v>148.43389879521993</v>
      </c>
      <c r="BE54" s="27">
        <v>153.29074610377799</v>
      </c>
      <c r="BF54" s="27">
        <v>25.487087181361826</v>
      </c>
      <c r="BG54" s="27">
        <v>36.085944167703822</v>
      </c>
      <c r="BH54" s="27">
        <v>25.187188826148464</v>
      </c>
      <c r="BI54" s="27">
        <v>28.779140672705662</v>
      </c>
      <c r="BJ54" s="27">
        <v>28.84649305484789</v>
      </c>
      <c r="BK54" s="27">
        <v>3.1977929318137086</v>
      </c>
      <c r="BL54" s="27">
        <v>3.4999800000000096</v>
      </c>
      <c r="BM54" s="27">
        <v>5.239987200000022</v>
      </c>
      <c r="BN54" s="27">
        <v>5.1998799999999985</v>
      </c>
      <c r="BO54" s="27">
        <v>24.00210212437921</v>
      </c>
      <c r="BP54" s="27">
        <v>4.3750000000000011E-2</v>
      </c>
      <c r="BQ54" s="27">
        <v>0.4461876917754527</v>
      </c>
      <c r="BR54" s="27">
        <v>70.227420101772466</v>
      </c>
      <c r="BS54" s="27">
        <v>59.977996369122508</v>
      </c>
      <c r="BT54" s="27">
        <v>31.231586527364779</v>
      </c>
      <c r="BU54" s="27">
        <v>24.00210212437921</v>
      </c>
    </row>
    <row r="55" spans="2:73" x14ac:dyDescent="0.25">
      <c r="B55" s="39">
        <v>47178</v>
      </c>
      <c r="C55" s="27">
        <v>1063.9530081848625</v>
      </c>
      <c r="D55" s="27">
        <v>1.2550142870180032</v>
      </c>
      <c r="E55" s="27">
        <v>1.2550142870180032</v>
      </c>
      <c r="F55" s="27">
        <v>1.1485407279107009</v>
      </c>
      <c r="G55" s="27">
        <v>1.1485407279107009</v>
      </c>
      <c r="H55" s="27">
        <v>7.9945959999999996</v>
      </c>
      <c r="I55" s="27">
        <v>10.041478665109203</v>
      </c>
      <c r="J55" s="27">
        <v>9.7171477605383458</v>
      </c>
      <c r="K55" s="27">
        <v>9.045584520592719</v>
      </c>
      <c r="L55" s="27">
        <v>9.0283925480160399</v>
      </c>
      <c r="M55" s="27">
        <v>1.5706913438482355</v>
      </c>
      <c r="N55" s="27">
        <v>-2.8668050296102549E-2</v>
      </c>
      <c r="O55" s="27">
        <v>9954.0135052699825</v>
      </c>
      <c r="P55" s="27">
        <v>109.58785748853643</v>
      </c>
      <c r="Q55" s="27">
        <v>1.7548180840099525</v>
      </c>
      <c r="R55" s="27">
        <v>1261.3077076426969</v>
      </c>
      <c r="S55" s="27">
        <v>610.85777098029973</v>
      </c>
      <c r="T55" s="27">
        <v>612.85777098029973</v>
      </c>
      <c r="U55" s="27">
        <v>640.01008287696527</v>
      </c>
      <c r="V55" s="27">
        <v>587.32983763393293</v>
      </c>
      <c r="W55" s="27">
        <v>762.78455247673912</v>
      </c>
      <c r="X55" s="27">
        <v>1243.6966597545922</v>
      </c>
      <c r="Y55" s="27">
        <v>636.01001985898495</v>
      </c>
      <c r="Z55" s="27">
        <v>4.7162500000000433E-2</v>
      </c>
      <c r="AA55" s="27">
        <v>-7.2837499999999972E-2</v>
      </c>
      <c r="AB55" s="27">
        <v>2.0442938005000002</v>
      </c>
      <c r="AC55" s="27">
        <v>0.15812237435115442</v>
      </c>
      <c r="AD55" s="27">
        <v>0.15812237435115442</v>
      </c>
      <c r="AE55" s="27">
        <v>2.1278212355813713</v>
      </c>
      <c r="AF55" s="27">
        <v>1.1656022651589732</v>
      </c>
      <c r="AG55" s="27">
        <v>2098.5336580357844</v>
      </c>
      <c r="AH55" s="27">
        <v>1396.0583275025142</v>
      </c>
      <c r="AI55" s="27">
        <v>1466.0586503527193</v>
      </c>
      <c r="AJ55" s="27">
        <v>496.01008287696527</v>
      </c>
      <c r="AK55" s="27">
        <v>-1.353154078658563</v>
      </c>
      <c r="AL55" s="27">
        <v>16.162650706843927</v>
      </c>
      <c r="AM55" s="27">
        <v>69.643266274227955</v>
      </c>
      <c r="AN55" s="27">
        <v>34.796132048332552</v>
      </c>
      <c r="AO55" s="27">
        <v>22.079229948388416</v>
      </c>
      <c r="AP55" s="27">
        <v>27.195710284512465</v>
      </c>
      <c r="AQ55" s="27">
        <v>32.530709700984509</v>
      </c>
      <c r="AR55" s="27">
        <v>32.530709700984509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36.011120692060992</v>
      </c>
      <c r="BA55" s="27">
        <v>28.367937801509065</v>
      </c>
      <c r="BB55" s="27">
        <v>12.88520244741869</v>
      </c>
      <c r="BC55" s="27">
        <v>35.589328834639133</v>
      </c>
      <c r="BD55" s="27">
        <v>148.74526747713978</v>
      </c>
      <c r="BE55" s="27">
        <v>152.61287747779144</v>
      </c>
      <c r="BF55" s="27">
        <v>25.45126310283668</v>
      </c>
      <c r="BG55" s="27">
        <v>36.082335573287054</v>
      </c>
      <c r="BH55" s="27">
        <v>25.144191020714192</v>
      </c>
      <c r="BI55" s="27">
        <v>28.796291168791566</v>
      </c>
      <c r="BJ55" s="27">
        <v>28.826161185613024</v>
      </c>
      <c r="BK55" s="27">
        <v>3.1984236178901684</v>
      </c>
      <c r="BL55" s="27">
        <v>3.4999800000000096</v>
      </c>
      <c r="BM55" s="27">
        <v>5.239987200000022</v>
      </c>
      <c r="BN55" s="27">
        <v>5.1998799999999985</v>
      </c>
      <c r="BO55" s="27">
        <v>24.069086960368704</v>
      </c>
      <c r="BP55" s="27">
        <v>4.3750000000000011E-2</v>
      </c>
      <c r="BQ55" s="27">
        <v>0.4461876917754527</v>
      </c>
      <c r="BR55" s="27">
        <v>70.451005580766576</v>
      </c>
      <c r="BS55" s="27">
        <v>60.1986959816455</v>
      </c>
      <c r="BT55" s="27">
        <v>31.386905736273494</v>
      </c>
      <c r="BU55" s="27">
        <v>24.069086960368704</v>
      </c>
    </row>
    <row r="56" spans="2:73" x14ac:dyDescent="0.25">
      <c r="B56" s="39">
        <v>47209</v>
      </c>
      <c r="C56" s="27">
        <v>1133.0297666122688</v>
      </c>
      <c r="D56" s="27">
        <v>1.2550142870180028</v>
      </c>
      <c r="E56" s="27">
        <v>1.2550142870180028</v>
      </c>
      <c r="F56" s="27">
        <v>1.1486129269263676</v>
      </c>
      <c r="G56" s="27">
        <v>1.1486129269263676</v>
      </c>
      <c r="H56" s="27">
        <v>7.4389168999999953</v>
      </c>
      <c r="I56" s="27">
        <v>9.4876961001873852</v>
      </c>
      <c r="J56" s="27">
        <v>9.1630716067860991</v>
      </c>
      <c r="K56" s="27">
        <v>8.4367531694968445</v>
      </c>
      <c r="L56" s="27">
        <v>8.4200195506702169</v>
      </c>
      <c r="M56" s="27">
        <v>1.5742028908431651</v>
      </c>
      <c r="N56" s="27">
        <v>-4.3653872620717862E-3</v>
      </c>
      <c r="O56" s="27">
        <v>9864.5360821416107</v>
      </c>
      <c r="P56" s="27">
        <v>108.42446288695825</v>
      </c>
      <c r="Q56" s="27">
        <v>1.6109098480664552</v>
      </c>
      <c r="R56" s="27">
        <v>1254.3017079651395</v>
      </c>
      <c r="S56" s="27">
        <v>610.78716186067868</v>
      </c>
      <c r="T56" s="27">
        <v>612.78716186067868</v>
      </c>
      <c r="U56" s="27">
        <v>635.83144982290298</v>
      </c>
      <c r="V56" s="27">
        <v>587.63456740541437</v>
      </c>
      <c r="W56" s="27">
        <v>770.41597097858312</v>
      </c>
      <c r="X56" s="27">
        <v>1243.2783898500095</v>
      </c>
      <c r="Y56" s="27">
        <v>636.01002406595899</v>
      </c>
      <c r="Z56" s="27">
        <v>7.6130357142857208E-2</v>
      </c>
      <c r="AA56" s="27">
        <v>-4.3869642857142836E-2</v>
      </c>
      <c r="AB56" s="27">
        <v>2.0421065298809529</v>
      </c>
      <c r="AC56" s="27">
        <v>0.15813231416391471</v>
      </c>
      <c r="AD56" s="27">
        <v>0.15813231416391471</v>
      </c>
      <c r="AE56" s="27">
        <v>2.1275752804813597</v>
      </c>
      <c r="AF56" s="27">
        <v>1.1656022651589732</v>
      </c>
      <c r="AG56" s="27">
        <v>2098.2396358443993</v>
      </c>
      <c r="AH56" s="27">
        <v>1396.2588977188591</v>
      </c>
      <c r="AI56" s="27">
        <v>1465.8891884656305</v>
      </c>
      <c r="AJ56" s="27">
        <v>492.83144982290298</v>
      </c>
      <c r="AK56" s="27">
        <v>-1.3534750913741662</v>
      </c>
      <c r="AL56" s="27">
        <v>15.39549103210113</v>
      </c>
      <c r="AM56" s="27">
        <v>68.298410805737831</v>
      </c>
      <c r="AN56" s="27">
        <v>34.745612307579655</v>
      </c>
      <c r="AO56" s="27">
        <v>22.061316434568408</v>
      </c>
      <c r="AP56" s="27">
        <v>27.289138354868317</v>
      </c>
      <c r="AQ56" s="27">
        <v>32.524741101960736</v>
      </c>
      <c r="AR56" s="27">
        <v>32.524741101960736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35.962853419509187</v>
      </c>
      <c r="BA56" s="27">
        <v>28.330782465293414</v>
      </c>
      <c r="BB56" s="27">
        <v>14.458001076407362</v>
      </c>
      <c r="BC56" s="27">
        <v>35.139848346732784</v>
      </c>
      <c r="BD56" s="27">
        <v>149.11538039782565</v>
      </c>
      <c r="BE56" s="27">
        <v>151.85029516970206</v>
      </c>
      <c r="BF56" s="27">
        <v>25.404062439701484</v>
      </c>
      <c r="BG56" s="27">
        <v>36.076998055809</v>
      </c>
      <c r="BH56" s="27">
        <v>25.095188992054201</v>
      </c>
      <c r="BI56" s="27">
        <v>28.811917221752235</v>
      </c>
      <c r="BJ56" s="27">
        <v>28.803109723595686</v>
      </c>
      <c r="BK56" s="27">
        <v>3.1992190372413627</v>
      </c>
      <c r="BL56" s="27">
        <v>3.5000000000000182</v>
      </c>
      <c r="BM56" s="27">
        <v>5.2400000000000091</v>
      </c>
      <c r="BN56" s="27">
        <v>5.2000000000000082</v>
      </c>
      <c r="BO56" s="27">
        <v>23.712635776933809</v>
      </c>
      <c r="BP56" s="27">
        <v>-9.1250000000000012E-2</v>
      </c>
      <c r="BQ56" s="27">
        <v>0.18778028958608417</v>
      </c>
      <c r="BR56" s="27">
        <v>69.047745847982455</v>
      </c>
      <c r="BS56" s="27">
        <v>58.836662980070997</v>
      </c>
      <c r="BT56" s="27">
        <v>30.022755177568815</v>
      </c>
      <c r="BU56" s="27">
        <v>23.712635776933809</v>
      </c>
    </row>
    <row r="57" spans="2:73" x14ac:dyDescent="0.25">
      <c r="B57" s="39">
        <v>47239</v>
      </c>
      <c r="C57" s="27">
        <v>1125.5916915228097</v>
      </c>
      <c r="D57" s="27">
        <v>1.2550142870180028</v>
      </c>
      <c r="E57" s="27">
        <v>1.2550142870180028</v>
      </c>
      <c r="F57" s="27">
        <v>1.1486812099840011</v>
      </c>
      <c r="G57" s="27">
        <v>1.1486812099840011</v>
      </c>
      <c r="H57" s="27">
        <v>7.1260685999999955</v>
      </c>
      <c r="I57" s="27">
        <v>9.1703171262712964</v>
      </c>
      <c r="J57" s="27">
        <v>8.8462106683706594</v>
      </c>
      <c r="K57" s="27">
        <v>8.1687062554404442</v>
      </c>
      <c r="L57" s="27">
        <v>8.1517108549548016</v>
      </c>
      <c r="M57" s="27">
        <v>1.5840755721416397</v>
      </c>
      <c r="N57" s="27">
        <v>0</v>
      </c>
      <c r="O57" s="27">
        <v>9883.086861287502</v>
      </c>
      <c r="P57" s="27">
        <v>107.32066527176232</v>
      </c>
      <c r="Q57" s="27">
        <v>1.6202344411078322</v>
      </c>
      <c r="R57" s="27">
        <v>1254.0505788653024</v>
      </c>
      <c r="S57" s="27">
        <v>610.71887810341116</v>
      </c>
      <c r="T57" s="27">
        <v>612.71887810341116</v>
      </c>
      <c r="U57" s="27">
        <v>635.8313899173894</v>
      </c>
      <c r="V57" s="27">
        <v>587.75892217983244</v>
      </c>
      <c r="W57" s="27">
        <v>770.49465684072152</v>
      </c>
      <c r="X57" s="27">
        <v>1242.8906187552755</v>
      </c>
      <c r="Y57" s="27">
        <v>636.00996414362089</v>
      </c>
      <c r="Z57" s="27">
        <v>7.6130357142857208E-2</v>
      </c>
      <c r="AA57" s="27">
        <v>-4.3869642857142836E-2</v>
      </c>
      <c r="AB57" s="27">
        <v>2.0236470390476198</v>
      </c>
      <c r="AC57" s="27">
        <v>0.15814171485728032</v>
      </c>
      <c r="AD57" s="27">
        <v>0.15814171485728032</v>
      </c>
      <c r="AE57" s="27">
        <v>2.1273374253935446</v>
      </c>
      <c r="AF57" s="27">
        <v>1.1656022651589732</v>
      </c>
      <c r="AG57" s="27">
        <v>2097.5853334435587</v>
      </c>
      <c r="AH57" s="27">
        <v>1396.1220835720781</v>
      </c>
      <c r="AI57" s="27">
        <v>1465.7253074481889</v>
      </c>
      <c r="AJ57" s="27">
        <v>493.8313899173894</v>
      </c>
      <c r="AK57" s="27">
        <v>-1.3533237778391445</v>
      </c>
      <c r="AL57" s="27">
        <v>15.541284668226021</v>
      </c>
      <c r="AM57" s="27">
        <v>68.560098809380065</v>
      </c>
      <c r="AN57" s="27">
        <v>34.700618487478195</v>
      </c>
      <c r="AO57" s="27">
        <v>22.05028908455613</v>
      </c>
      <c r="AP57" s="27">
        <v>27.264610017187916</v>
      </c>
      <c r="AQ57" s="27">
        <v>32.5251176378219</v>
      </c>
      <c r="AR57" s="27">
        <v>32.5251176378219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35.912701019083535</v>
      </c>
      <c r="BA57" s="27">
        <v>28.291038013103851</v>
      </c>
      <c r="BB57" s="27">
        <v>14.18564368722935</v>
      </c>
      <c r="BC57" s="27">
        <v>34.722250304817585</v>
      </c>
      <c r="BD57" s="27">
        <v>149.42780412209524</v>
      </c>
      <c r="BE57" s="27">
        <v>151.10454182931454</v>
      </c>
      <c r="BF57" s="27">
        <v>25.35101735383989</v>
      </c>
      <c r="BG57" s="27">
        <v>36.073391077399101</v>
      </c>
      <c r="BH57" s="27">
        <v>25.047459740059995</v>
      </c>
      <c r="BI57" s="27">
        <v>28.820129311947664</v>
      </c>
      <c r="BJ57" s="27">
        <v>28.779749858945017</v>
      </c>
      <c r="BK57" s="27">
        <v>3.1998960535092222</v>
      </c>
      <c r="BL57" s="27">
        <v>3.5000000000000182</v>
      </c>
      <c r="BM57" s="27">
        <v>5.2400000000000091</v>
      </c>
      <c r="BN57" s="27">
        <v>5.2000000000000082</v>
      </c>
      <c r="BO57" s="27">
        <v>23.782019939735854</v>
      </c>
      <c r="BP57" s="27">
        <v>-9.1250000000000012E-2</v>
      </c>
      <c r="BQ57" s="27">
        <v>0.18778028958608417</v>
      </c>
      <c r="BR57" s="27">
        <v>69.270159985942243</v>
      </c>
      <c r="BS57" s="27">
        <v>59.056263246290264</v>
      </c>
      <c r="BT57" s="27">
        <v>30.175201380359358</v>
      </c>
      <c r="BU57" s="27">
        <v>23.782019939735854</v>
      </c>
    </row>
    <row r="58" spans="2:73" x14ac:dyDescent="0.25">
      <c r="B58" s="39">
        <v>47270</v>
      </c>
      <c r="C58" s="27">
        <v>1125.5916915228097</v>
      </c>
      <c r="D58" s="27">
        <v>1.2550142870180028</v>
      </c>
      <c r="E58" s="27">
        <v>1.2550142870180028</v>
      </c>
      <c r="F58" s="27">
        <v>1.1487502124971152</v>
      </c>
      <c r="G58" s="27">
        <v>1.1487502124971152</v>
      </c>
      <c r="H58" s="27">
        <v>6.9120144999999962</v>
      </c>
      <c r="I58" s="27">
        <v>8.9476920812538889</v>
      </c>
      <c r="J58" s="27">
        <v>8.6234276297253665</v>
      </c>
      <c r="K58" s="27">
        <v>8.000712406025567</v>
      </c>
      <c r="L58" s="27">
        <v>7.9840665251162974</v>
      </c>
      <c r="M58" s="27">
        <v>1.5914315612040419</v>
      </c>
      <c r="N58" s="27">
        <v>-4.3653872620717862E-3</v>
      </c>
      <c r="O58" s="27">
        <v>9887.8003510958042</v>
      </c>
      <c r="P58" s="27">
        <v>106.19584294008649</v>
      </c>
      <c r="Q58" s="27">
        <v>1.6203374412370819</v>
      </c>
      <c r="R58" s="27">
        <v>1254.1759617877647</v>
      </c>
      <c r="S58" s="27">
        <v>610.64840567445412</v>
      </c>
      <c r="T58" s="27">
        <v>612.64840567445412</v>
      </c>
      <c r="U58" s="27">
        <v>635.83132779321988</v>
      </c>
      <c r="V58" s="27">
        <v>587.88744403416877</v>
      </c>
      <c r="W58" s="27">
        <v>770.57611563783701</v>
      </c>
      <c r="X58" s="27">
        <v>1242.7471983961348</v>
      </c>
      <c r="Y58" s="27">
        <v>636.00990200200374</v>
      </c>
      <c r="Z58" s="27">
        <v>7.6130357142857208E-2</v>
      </c>
      <c r="AA58" s="27">
        <v>-4.3869642857142836E-2</v>
      </c>
      <c r="AB58" s="27">
        <v>2.0163443833333341</v>
      </c>
      <c r="AC58" s="27">
        <v>0.15815121459981851</v>
      </c>
      <c r="AD58" s="27">
        <v>0.15815121459981851</v>
      </c>
      <c r="AE58" s="27">
        <v>2.1270919464326776</v>
      </c>
      <c r="AF58" s="27">
        <v>1.1656022651589732</v>
      </c>
      <c r="AG58" s="27">
        <v>2097.3432876534375</v>
      </c>
      <c r="AH58" s="27">
        <v>1396.2696854075282</v>
      </c>
      <c r="AI58" s="27">
        <v>1465.5561736186917</v>
      </c>
      <c r="AJ58" s="27">
        <v>494.83132779321988</v>
      </c>
      <c r="AK58" s="27">
        <v>-1.3531676143125053</v>
      </c>
      <c r="AL58" s="27">
        <v>15.69183244465933</v>
      </c>
      <c r="AM58" s="27">
        <v>68.814574984924633</v>
      </c>
      <c r="AN58" s="27">
        <v>34.652163604292014</v>
      </c>
      <c r="AO58" s="27">
        <v>22.045878144551221</v>
      </c>
      <c r="AP58" s="27">
        <v>27.240081679507522</v>
      </c>
      <c r="AQ58" s="27">
        <v>32.532229717747143</v>
      </c>
      <c r="AR58" s="27">
        <v>32.532229717747143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35.866130932974002</v>
      </c>
      <c r="BA58" s="27">
        <v>28.239947266242758</v>
      </c>
      <c r="BB58" s="27">
        <v>13.90357408644233</v>
      </c>
      <c r="BC58" s="27">
        <v>34.321766936751374</v>
      </c>
      <c r="BD58" s="27">
        <v>149.66584124534828</v>
      </c>
      <c r="BE58" s="27">
        <v>150.28421315488833</v>
      </c>
      <c r="BF58" s="27">
        <v>25.280323098434149</v>
      </c>
      <c r="BG58" s="27">
        <v>36.069784098989203</v>
      </c>
      <c r="BH58" s="27">
        <v>24.99965093063571</v>
      </c>
      <c r="BI58" s="27">
        <v>28.805371845553875</v>
      </c>
      <c r="BJ58" s="27">
        <v>28.759168210134948</v>
      </c>
      <c r="BK58" s="27">
        <v>3.2005957563277776</v>
      </c>
      <c r="BL58" s="27">
        <v>3.5000000000000182</v>
      </c>
      <c r="BM58" s="27">
        <v>5.2400000000000091</v>
      </c>
      <c r="BN58" s="27">
        <v>5.2000000000000082</v>
      </c>
      <c r="BO58" s="27">
        <v>23.853796659875904</v>
      </c>
      <c r="BP58" s="27">
        <v>-9.1250000000000012E-2</v>
      </c>
      <c r="BQ58" s="27">
        <v>0.18778028958608417</v>
      </c>
      <c r="BR58" s="27">
        <v>69.49924652477165</v>
      </c>
      <c r="BS58" s="27">
        <v>59.281551846414885</v>
      </c>
      <c r="BT58" s="27">
        <v>30.333745431261516</v>
      </c>
      <c r="BU58" s="27">
        <v>23.853796659875904</v>
      </c>
    </row>
    <row r="59" spans="2:73" x14ac:dyDescent="0.25">
      <c r="B59" s="39">
        <v>47300</v>
      </c>
      <c r="C59" s="27">
        <v>1112.6028141277834</v>
      </c>
      <c r="D59" s="27">
        <v>1.2550142870180028</v>
      </c>
      <c r="E59" s="27">
        <v>1.2550142870180028</v>
      </c>
      <c r="F59" s="27">
        <v>1.1488155561678741</v>
      </c>
      <c r="G59" s="27">
        <v>1.1488155561678741</v>
      </c>
      <c r="H59" s="27">
        <v>7.0967166999999964</v>
      </c>
      <c r="I59" s="27">
        <v>9.0188559798935515</v>
      </c>
      <c r="J59" s="27">
        <v>8.6938597186854967</v>
      </c>
      <c r="K59" s="27">
        <v>8.0090785768593609</v>
      </c>
      <c r="L59" s="27">
        <v>7.9915952183736758</v>
      </c>
      <c r="M59" s="27">
        <v>1.5773594239326763</v>
      </c>
      <c r="N59" s="27">
        <v>8.7300885739138318E-3</v>
      </c>
      <c r="O59" s="27">
        <v>9886.6390486390392</v>
      </c>
      <c r="P59" s="27">
        <v>105.11307004137051</v>
      </c>
      <c r="Q59" s="27">
        <v>1.6204637928200571</v>
      </c>
      <c r="R59" s="27">
        <v>1254.5523591992021</v>
      </c>
      <c r="S59" s="27">
        <v>610.58032944494641</v>
      </c>
      <c r="T59" s="27">
        <v>612.58032944494641</v>
      </c>
      <c r="U59" s="27">
        <v>635.83126751287818</v>
      </c>
      <c r="V59" s="27">
        <v>588.01175950530694</v>
      </c>
      <c r="W59" s="27">
        <v>756.22342348691859</v>
      </c>
      <c r="X59" s="27">
        <v>1243.1060960227173</v>
      </c>
      <c r="Y59" s="27">
        <v>636.00984170473214</v>
      </c>
      <c r="Z59" s="27">
        <v>7.6130357142857208E-2</v>
      </c>
      <c r="AA59" s="27">
        <v>-4.3869642857142836E-2</v>
      </c>
      <c r="AB59" s="27">
        <v>2.0232413359523815</v>
      </c>
      <c r="AC59" s="27">
        <v>0.15816021062069799</v>
      </c>
      <c r="AD59" s="27">
        <v>0.15816021062069799</v>
      </c>
      <c r="AE59" s="27">
        <v>2.126854814233226</v>
      </c>
      <c r="AF59" s="27">
        <v>1.1656022651589732</v>
      </c>
      <c r="AG59" s="27">
        <v>2097.5291036004919</v>
      </c>
      <c r="AH59" s="27">
        <v>1396.3743811947766</v>
      </c>
      <c r="AI59" s="27">
        <v>1465.3927906678732</v>
      </c>
      <c r="AJ59" s="27">
        <v>495.83126751287818</v>
      </c>
      <c r="AK59" s="27">
        <v>-1.353016760649058</v>
      </c>
      <c r="AL59" s="27">
        <v>15.832871940475799</v>
      </c>
      <c r="AM59" s="27">
        <v>69.055453329046898</v>
      </c>
      <c r="AN59" s="27">
        <v>34.610630847275281</v>
      </c>
      <c r="AO59" s="27">
        <v>22.045878144551221</v>
      </c>
      <c r="AP59" s="27">
        <v>27.218278712680501</v>
      </c>
      <c r="AQ59" s="27">
        <v>32.539109026882898</v>
      </c>
      <c r="AR59" s="27">
        <v>32.539109026882898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35.823143161180582</v>
      </c>
      <c r="BA59" s="27">
        <v>28.177726222653437</v>
      </c>
      <c r="BB59" s="27">
        <v>13.647811457890487</v>
      </c>
      <c r="BC59" s="27">
        <v>34.000011068390485</v>
      </c>
      <c r="BD59" s="27">
        <v>149.68071856555159</v>
      </c>
      <c r="BE59" s="27">
        <v>149.43405434684658</v>
      </c>
      <c r="BF59" s="27">
        <v>25.187156292578649</v>
      </c>
      <c r="BG59" s="27">
        <v>36.066177120579304</v>
      </c>
      <c r="BH59" s="27">
        <v>24.951950411922802</v>
      </c>
      <c r="BI59" s="27">
        <v>28.747865395465265</v>
      </c>
      <c r="BJ59" s="27">
        <v>28.738703329249443</v>
      </c>
      <c r="BK59" s="27">
        <v>3.2012725586194559</v>
      </c>
      <c r="BL59" s="27">
        <v>3.5000000000000182</v>
      </c>
      <c r="BM59" s="27">
        <v>5.2400000000000091</v>
      </c>
      <c r="BN59" s="27">
        <v>5.2000000000000082</v>
      </c>
      <c r="BO59" s="27">
        <v>23.925573380015951</v>
      </c>
      <c r="BP59" s="27">
        <v>-9.1250000000000012E-2</v>
      </c>
      <c r="BQ59" s="27">
        <v>0.18778028958608417</v>
      </c>
      <c r="BR59" s="27">
        <v>69.714607673888381</v>
      </c>
      <c r="BS59" s="27">
        <v>59.501069705383422</v>
      </c>
      <c r="BT59" s="27">
        <v>30.486191634052055</v>
      </c>
      <c r="BU59" s="27">
        <v>23.925573380015951</v>
      </c>
    </row>
    <row r="60" spans="2:73" x14ac:dyDescent="0.25">
      <c r="B60" s="39">
        <v>47331</v>
      </c>
      <c r="C60" s="27">
        <v>1100.0580009172029</v>
      </c>
      <c r="D60" s="27">
        <v>1.2550142870180028</v>
      </c>
      <c r="E60" s="27">
        <v>1.2550142870180028</v>
      </c>
      <c r="F60" s="27">
        <v>1.1488816682236751</v>
      </c>
      <c r="G60" s="27">
        <v>1.1488816682236751</v>
      </c>
      <c r="H60" s="27">
        <v>7.0874099999999967</v>
      </c>
      <c r="I60" s="27">
        <v>9.1254865999088981</v>
      </c>
      <c r="J60" s="27">
        <v>8.7993994114603282</v>
      </c>
      <c r="K60" s="27">
        <v>8.1065568608333507</v>
      </c>
      <c r="L60" s="27">
        <v>8.0896907652606593</v>
      </c>
      <c r="M60" s="27">
        <v>1.5820377360339548</v>
      </c>
      <c r="N60" s="27">
        <v>8.7300885739138318E-3</v>
      </c>
      <c r="O60" s="27">
        <v>9859.8327312872461</v>
      </c>
      <c r="P60" s="27">
        <v>104.0092724261746</v>
      </c>
      <c r="Q60" s="27">
        <v>1.6205702949091221</v>
      </c>
      <c r="R60" s="27">
        <v>1255.1797632160308</v>
      </c>
      <c r="S60" s="27">
        <v>610.51015348611418</v>
      </c>
      <c r="T60" s="27">
        <v>612.51015348611418</v>
      </c>
      <c r="U60" s="27">
        <v>635.83120511731477</v>
      </c>
      <c r="V60" s="27">
        <v>588.14006567533534</v>
      </c>
      <c r="W60" s="27">
        <v>756.30498804683634</v>
      </c>
      <c r="X60" s="27">
        <v>1243.5849521485045</v>
      </c>
      <c r="Y60" s="27">
        <v>636.0097792916448</v>
      </c>
      <c r="Z60" s="27">
        <v>7.6130357142857208E-2</v>
      </c>
      <c r="AA60" s="27">
        <v>-4.3869642857142836E-2</v>
      </c>
      <c r="AB60" s="27">
        <v>2.0317611009523819</v>
      </c>
      <c r="AC60" s="27">
        <v>0.15816931242700094</v>
      </c>
      <c r="AD60" s="27">
        <v>0.15816931242700094</v>
      </c>
      <c r="AE60" s="27">
        <v>2.1266103679766268</v>
      </c>
      <c r="AF60" s="27">
        <v>1.1656022651589732</v>
      </c>
      <c r="AG60" s="27">
        <v>2098.127194803254</v>
      </c>
      <c r="AH60" s="27">
        <v>1397.2235329114258</v>
      </c>
      <c r="AI60" s="27">
        <v>1465.2243683666761</v>
      </c>
      <c r="AJ60" s="27">
        <v>496.83120511731477</v>
      </c>
      <c r="AK60" s="27">
        <v>-1.3528612540860134</v>
      </c>
      <c r="AL60" s="27">
        <v>15.98183500347297</v>
      </c>
      <c r="AM60" s="27">
        <v>69.296037919305249</v>
      </c>
      <c r="AN60" s="27">
        <v>34.565637027173828</v>
      </c>
      <c r="AO60" s="27">
        <v>22.05028908455613</v>
      </c>
      <c r="AP60" s="27">
        <v>27.10108776598527</v>
      </c>
      <c r="AQ60" s="27">
        <v>32.552719715317778</v>
      </c>
      <c r="AR60" s="27">
        <v>32.552719715317778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35.776573075071056</v>
      </c>
      <c r="BA60" s="27">
        <v>28.073231645690861</v>
      </c>
      <c r="BB60" s="27">
        <v>13.373753150904475</v>
      </c>
      <c r="BC60" s="27">
        <v>33.86309367759862</v>
      </c>
      <c r="BD60" s="27">
        <v>148.89222059477592</v>
      </c>
      <c r="BE60" s="27">
        <v>148.31542433626532</v>
      </c>
      <c r="BF60" s="27">
        <v>25.016132165492593</v>
      </c>
      <c r="BG60" s="27">
        <v>36.066177120579304</v>
      </c>
      <c r="BH60" s="27">
        <v>24.904174255413174</v>
      </c>
      <c r="BI60" s="27">
        <v>28.53883482839559</v>
      </c>
      <c r="BJ60" s="27">
        <v>28.729648040658038</v>
      </c>
      <c r="BK60" s="27">
        <v>3.2019710872025557</v>
      </c>
      <c r="BL60" s="27">
        <v>3.5000000000000182</v>
      </c>
      <c r="BM60" s="27">
        <v>5.2400000000000091</v>
      </c>
      <c r="BN60" s="27">
        <v>5.2000000000000082</v>
      </c>
      <c r="BO60" s="27">
        <v>23.997350100155998</v>
      </c>
      <c r="BP60" s="27">
        <v>-0.12006675000000003</v>
      </c>
      <c r="BQ60" s="27">
        <v>0.20462418156195589</v>
      </c>
      <c r="BR60" s="27">
        <v>69.936649919533295</v>
      </c>
      <c r="BS60" s="27">
        <v>59.726281762477356</v>
      </c>
      <c r="BT60" s="27">
        <v>30.64473568495422</v>
      </c>
      <c r="BU60" s="27">
        <v>23.997350100155998</v>
      </c>
    </row>
    <row r="61" spans="2:73" x14ac:dyDescent="0.25">
      <c r="B61" s="39">
        <v>47362</v>
      </c>
      <c r="C61" s="27">
        <v>1088.401316075513</v>
      </c>
      <c r="D61" s="27">
        <v>1.2550142870180028</v>
      </c>
      <c r="E61" s="27">
        <v>1.2550142870180028</v>
      </c>
      <c r="F61" s="27">
        <v>1.1489464142552841</v>
      </c>
      <c r="G61" s="27">
        <v>1.1489464142552841</v>
      </c>
      <c r="H61" s="27">
        <v>7.0866940999999963</v>
      </c>
      <c r="I61" s="27">
        <v>9.3154116312703206</v>
      </c>
      <c r="J61" s="27">
        <v>8.9897513399281053</v>
      </c>
      <c r="K61" s="27">
        <v>8.3095142693332509</v>
      </c>
      <c r="L61" s="27">
        <v>8.2922259107569545</v>
      </c>
      <c r="M61" s="27">
        <v>1.5700173171137422</v>
      </c>
      <c r="N61" s="27">
        <v>1.7460863098057406E-2</v>
      </c>
      <c r="O61" s="27">
        <v>9811.3693457788995</v>
      </c>
      <c r="P61" s="27">
        <v>102.9264995274586</v>
      </c>
      <c r="Q61" s="27">
        <v>1.6207004108349283</v>
      </c>
      <c r="R61" s="27">
        <v>1256.6857049188588</v>
      </c>
      <c r="S61" s="27">
        <v>610.44019650932864</v>
      </c>
      <c r="T61" s="27">
        <v>612.44019650932864</v>
      </c>
      <c r="U61" s="27">
        <v>635.83114267870451</v>
      </c>
      <c r="V61" s="27">
        <v>588.26811678928868</v>
      </c>
      <c r="W61" s="27">
        <v>756.3864982505462</v>
      </c>
      <c r="X61" s="27">
        <v>1244.9344343082123</v>
      </c>
      <c r="Y61" s="27">
        <v>636.00971683549869</v>
      </c>
      <c r="Z61" s="27">
        <v>7.6130357142857208E-2</v>
      </c>
      <c r="AA61" s="27">
        <v>-4.3869642857142836E-2</v>
      </c>
      <c r="AB61" s="27">
        <v>2.0372380927380958</v>
      </c>
      <c r="AC61" s="27">
        <v>0.15817822616945609</v>
      </c>
      <c r="AD61" s="27">
        <v>0.15817822616945609</v>
      </c>
      <c r="AE61" s="27">
        <v>2.1263666845074902</v>
      </c>
      <c r="AF61" s="27">
        <v>1.1656022651589732</v>
      </c>
      <c r="AG61" s="27">
        <v>2099.3551490616869</v>
      </c>
      <c r="AH61" s="27">
        <v>1398.7713520255336</v>
      </c>
      <c r="AI61" s="27">
        <v>1465.0564716223905</v>
      </c>
      <c r="AJ61" s="27">
        <v>497.83114267870451</v>
      </c>
      <c r="AK61" s="27">
        <v>-1.3527062327766939</v>
      </c>
      <c r="AL61" s="27">
        <v>16.141891060523118</v>
      </c>
      <c r="AM61" s="27">
        <v>69.529687741069338</v>
      </c>
      <c r="AN61" s="27">
        <v>34.520643207072361</v>
      </c>
      <c r="AO61" s="27">
        <v>22.059110964565953</v>
      </c>
      <c r="AP61" s="27">
        <v>27.043854978064342</v>
      </c>
      <c r="AQ61" s="27">
        <v>32.566319124562639</v>
      </c>
      <c r="AR61" s="27">
        <v>32.566319124562639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35.730002988961516</v>
      </c>
      <c r="BA61" s="27">
        <v>27.957521000206206</v>
      </c>
      <c r="BB61" s="27">
        <v>13.089133090601656</v>
      </c>
      <c r="BC61" s="27">
        <v>33.794634982202687</v>
      </c>
      <c r="BD61" s="27">
        <v>147.86568550074719</v>
      </c>
      <c r="BE61" s="27">
        <v>147.12221899164533</v>
      </c>
      <c r="BF61" s="27">
        <v>24.820064554910246</v>
      </c>
      <c r="BG61" s="27">
        <v>36.066177120579304</v>
      </c>
      <c r="BH61" s="27">
        <v>24.856417339706859</v>
      </c>
      <c r="BI61" s="27">
        <v>28.284149961576372</v>
      </c>
      <c r="BJ61" s="27">
        <v>28.703349583498561</v>
      </c>
      <c r="BK61" s="27">
        <v>3.202668227201158</v>
      </c>
      <c r="BL61" s="27">
        <v>3.5000000000000182</v>
      </c>
      <c r="BM61" s="27">
        <v>5.2400000000000091</v>
      </c>
      <c r="BN61" s="27">
        <v>5.2000000000000082</v>
      </c>
      <c r="BO61" s="27">
        <v>24.069126820296049</v>
      </c>
      <c r="BP61" s="27">
        <v>-9.1724500000000014E-2</v>
      </c>
      <c r="BQ61" s="27">
        <v>0.19136689311717836</v>
      </c>
      <c r="BR61" s="27">
        <v>70.165635002934621</v>
      </c>
      <c r="BS61" s="27">
        <v>59.957411315355529</v>
      </c>
      <c r="BT61" s="27">
        <v>30.803279735856375</v>
      </c>
      <c r="BU61" s="27">
        <v>24.069126820296049</v>
      </c>
    </row>
    <row r="62" spans="2:73" x14ac:dyDescent="0.25">
      <c r="B62" s="39">
        <v>47392</v>
      </c>
      <c r="C62" s="27">
        <v>1085.6259149227296</v>
      </c>
      <c r="D62" s="27">
        <v>1.2550142870180028</v>
      </c>
      <c r="E62" s="27">
        <v>1.2550142870180028</v>
      </c>
      <c r="F62" s="27">
        <v>1.1490078301605489</v>
      </c>
      <c r="G62" s="27">
        <v>1.1490078301605489</v>
      </c>
      <c r="H62" s="27">
        <v>7.1260685999999955</v>
      </c>
      <c r="I62" s="27">
        <v>9.4924746511948594</v>
      </c>
      <c r="J62" s="27">
        <v>9.166809306939248</v>
      </c>
      <c r="K62" s="27">
        <v>8.4977446038477069</v>
      </c>
      <c r="L62" s="27">
        <v>8.4808856183828354</v>
      </c>
      <c r="M62" s="27">
        <v>1.5505891133121346</v>
      </c>
      <c r="N62" s="27">
        <v>6.8595022974100982E-3</v>
      </c>
      <c r="O62" s="27">
        <v>9751.1419026654658</v>
      </c>
      <c r="P62" s="27">
        <v>101.87526370346251</v>
      </c>
      <c r="Q62" s="27">
        <v>1.6208403868162122</v>
      </c>
      <c r="R62" s="27">
        <v>1256.560080142305</v>
      </c>
      <c r="S62" s="27">
        <v>610.37275372212389</v>
      </c>
      <c r="T62" s="27">
        <v>612.37275372212389</v>
      </c>
      <c r="U62" s="27">
        <v>635.83108227986656</v>
      </c>
      <c r="V62" s="27">
        <v>588.39169047414259</v>
      </c>
      <c r="W62" s="27">
        <v>756.46525073100543</v>
      </c>
      <c r="X62" s="27">
        <v>1244.6725731143354</v>
      </c>
      <c r="Y62" s="27">
        <v>636.00965641969754</v>
      </c>
      <c r="Z62" s="27">
        <v>7.6130357142857208E-2</v>
      </c>
      <c r="AA62" s="27">
        <v>-4.3869642857142836E-2</v>
      </c>
      <c r="AB62" s="27">
        <v>2.025066999880953</v>
      </c>
      <c r="AC62" s="27">
        <v>0.15818668144537917</v>
      </c>
      <c r="AD62" s="27">
        <v>0.15818668144537917</v>
      </c>
      <c r="AE62" s="27">
        <v>2.1261317587987274</v>
      </c>
      <c r="AF62" s="27">
        <v>1.1656022651589732</v>
      </c>
      <c r="AG62" s="27">
        <v>2098.9134631221423</v>
      </c>
      <c r="AH62" s="27">
        <v>1398.7772495223082</v>
      </c>
      <c r="AI62" s="27">
        <v>1464.8946089330991</v>
      </c>
      <c r="AJ62" s="27">
        <v>498.83108227986656</v>
      </c>
      <c r="AK62" s="27">
        <v>-1.3525567827910454</v>
      </c>
      <c r="AL62" s="27">
        <v>16.343149666912915</v>
      </c>
      <c r="AM62" s="27">
        <v>69.742864101414611</v>
      </c>
      <c r="AN62" s="27">
        <v>34.479110450055636</v>
      </c>
      <c r="AO62" s="27">
        <v>22.067932844575775</v>
      </c>
      <c r="AP62" s="27">
        <v>26.99752367355693</v>
      </c>
      <c r="AQ62" s="27">
        <v>32.579673450299126</v>
      </c>
      <c r="AR62" s="27">
        <v>32.579673450299126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35.687015217168103</v>
      </c>
      <c r="BA62" s="27">
        <v>27.83632675397758</v>
      </c>
      <c r="BB62" s="27">
        <v>12.793469236528287</v>
      </c>
      <c r="BC62" s="27">
        <v>33.763828569274516</v>
      </c>
      <c r="BD62" s="27">
        <v>146.74988648549856</v>
      </c>
      <c r="BE62" s="27">
        <v>145.94392871383312</v>
      </c>
      <c r="BF62" s="27">
        <v>24.619125000630966</v>
      </c>
      <c r="BG62" s="27">
        <v>36.066177120579304</v>
      </c>
      <c r="BH62" s="27">
        <v>24.808772905837994</v>
      </c>
      <c r="BI62" s="27">
        <v>28.026781507265124</v>
      </c>
      <c r="BJ62" s="27">
        <v>28.677174523742625</v>
      </c>
      <c r="BK62" s="27">
        <v>3.2033409910360562</v>
      </c>
      <c r="BL62" s="27">
        <v>3.5000000000000182</v>
      </c>
      <c r="BM62" s="27">
        <v>5.2400000000000091</v>
      </c>
      <c r="BN62" s="27">
        <v>5.2000000000000082</v>
      </c>
      <c r="BO62" s="27">
        <v>24.13851098309809</v>
      </c>
      <c r="BP62" s="27">
        <v>-6.1958750000000014E-2</v>
      </c>
      <c r="BQ62" s="27">
        <v>0.16734979407911821</v>
      </c>
      <c r="BR62" s="27">
        <v>70.408795304969189</v>
      </c>
      <c r="BS62" s="27">
        <v>60.188734248032922</v>
      </c>
      <c r="BT62" s="27">
        <v>30.958774862702729</v>
      </c>
      <c r="BU62" s="27">
        <v>24.13851098309809</v>
      </c>
    </row>
    <row r="63" spans="2:73" x14ac:dyDescent="0.25">
      <c r="B63" s="39">
        <v>47423</v>
      </c>
      <c r="C63" s="27">
        <v>1061.6910242652298</v>
      </c>
      <c r="D63" s="27">
        <v>1.2550142870180032</v>
      </c>
      <c r="E63" s="27">
        <v>1.2550142870180032</v>
      </c>
      <c r="F63" s="27">
        <v>1.1490700671247498</v>
      </c>
      <c r="G63" s="27">
        <v>1.1490700671247498</v>
      </c>
      <c r="H63" s="27">
        <v>7.5355463699999987</v>
      </c>
      <c r="I63" s="27">
        <v>9.6348236509413443</v>
      </c>
      <c r="J63" s="27">
        <v>9.3097592400673754</v>
      </c>
      <c r="K63" s="27">
        <v>8.6763121079299879</v>
      </c>
      <c r="L63" s="27">
        <v>8.6588204207498762</v>
      </c>
      <c r="M63" s="27">
        <v>1.5784806833419567</v>
      </c>
      <c r="N63" s="27">
        <v>-4.0449566150477151E-2</v>
      </c>
      <c r="O63" s="27">
        <v>9894.5526860360806</v>
      </c>
      <c r="P63" s="27">
        <v>100.81477208027025</v>
      </c>
      <c r="Q63" s="27">
        <v>1.7630977997878063</v>
      </c>
      <c r="R63" s="27">
        <v>1261.8825491773282</v>
      </c>
      <c r="S63" s="27">
        <v>610.30338594816737</v>
      </c>
      <c r="T63" s="27">
        <v>612.30338594816737</v>
      </c>
      <c r="U63" s="27">
        <v>640.00959139893234</v>
      </c>
      <c r="V63" s="27">
        <v>588.51890461910909</v>
      </c>
      <c r="W63" s="27">
        <v>761.94997889527679</v>
      </c>
      <c r="X63" s="27">
        <v>1243.2623778656587</v>
      </c>
      <c r="Y63" s="27">
        <v>636.00953145268977</v>
      </c>
      <c r="Z63" s="27">
        <v>4.7881250000000458E-2</v>
      </c>
      <c r="AA63" s="27">
        <v>-7.2118749999999968E-2</v>
      </c>
      <c r="AB63" s="27">
        <v>2.0467744575000002</v>
      </c>
      <c r="AC63" s="27">
        <v>0.15819524975846785</v>
      </c>
      <c r="AD63" s="27">
        <v>0.15819524975846785</v>
      </c>
      <c r="AE63" s="27">
        <v>2.1258901277194422</v>
      </c>
      <c r="AF63" s="27">
        <v>1.1656022651589732</v>
      </c>
      <c r="AG63" s="27">
        <v>2097.3908850934608</v>
      </c>
      <c r="AH63" s="27">
        <v>1397.9536978561939</v>
      </c>
      <c r="AI63" s="27">
        <v>1464.7281262756017</v>
      </c>
      <c r="AJ63" s="27">
        <v>504.00959139893234</v>
      </c>
      <c r="AK63" s="27">
        <v>-1.3526415900295572</v>
      </c>
      <c r="AL63" s="27">
        <v>15.756688284869865</v>
      </c>
      <c r="AM63" s="27">
        <v>68.939050108065075</v>
      </c>
      <c r="AN63" s="27">
        <v>34.436307514913629</v>
      </c>
      <c r="AO63" s="27">
        <v>22.118714102662569</v>
      </c>
      <c r="AP63" s="27">
        <v>27.366997235369944</v>
      </c>
      <c r="AQ63" s="27">
        <v>32.594728252702062</v>
      </c>
      <c r="AR63" s="27">
        <v>32.594728252702062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35.708486038946837</v>
      </c>
      <c r="BA63" s="27">
        <v>27.709061611022044</v>
      </c>
      <c r="BB63" s="27">
        <v>11.961641866775736</v>
      </c>
      <c r="BC63" s="27">
        <v>33.754556376406498</v>
      </c>
      <c r="BD63" s="27">
        <v>145.79755483818823</v>
      </c>
      <c r="BE63" s="27">
        <v>144.96089852213004</v>
      </c>
      <c r="BF63" s="27">
        <v>24.401980549758516</v>
      </c>
      <c r="BG63" s="27">
        <v>36.129820715293256</v>
      </c>
      <c r="BH63" s="27">
        <v>24.760277482300474</v>
      </c>
      <c r="BI63" s="27">
        <v>27.761374401488897</v>
      </c>
      <c r="BJ63" s="27">
        <v>28.750189329600243</v>
      </c>
      <c r="BK63" s="27">
        <v>3.2040015340454007</v>
      </c>
      <c r="BL63" s="27">
        <v>3.4999200000000221</v>
      </c>
      <c r="BM63" s="27">
        <v>5.2401912000000026</v>
      </c>
      <c r="BN63" s="27">
        <v>5.2002000000000121</v>
      </c>
      <c r="BO63" s="27">
        <v>23.896884661133111</v>
      </c>
      <c r="BP63" s="27">
        <v>4.1875000000000009E-2</v>
      </c>
      <c r="BQ63" s="27">
        <v>0.48398167853570639</v>
      </c>
      <c r="BR63" s="27">
        <v>70.399257796685148</v>
      </c>
      <c r="BS63" s="27">
        <v>60.153914711127776</v>
      </c>
      <c r="BT63" s="27">
        <v>31.190048057044454</v>
      </c>
      <c r="BU63" s="27">
        <v>23.896884661133111</v>
      </c>
    </row>
    <row r="64" spans="2:73" x14ac:dyDescent="0.25">
      <c r="B64" s="39">
        <v>47453</v>
      </c>
      <c r="C64" s="27">
        <v>1058.9342114587885</v>
      </c>
      <c r="D64" s="27">
        <v>1.2550142870180032</v>
      </c>
      <c r="E64" s="27">
        <v>1.2550142870180032</v>
      </c>
      <c r="F64" s="27">
        <v>1.1491291605454792</v>
      </c>
      <c r="G64" s="27">
        <v>1.1491291605454792</v>
      </c>
      <c r="H64" s="27">
        <v>7.5943295099999988</v>
      </c>
      <c r="I64" s="27">
        <v>9.7846653472071381</v>
      </c>
      <c r="J64" s="27">
        <v>9.4591190494074535</v>
      </c>
      <c r="K64" s="27">
        <v>8.8299767639846714</v>
      </c>
      <c r="L64" s="27">
        <v>8.8130232614089241</v>
      </c>
      <c r="M64" s="27">
        <v>1.5710394883521293</v>
      </c>
      <c r="N64" s="27">
        <v>-8.4568409897976413E-2</v>
      </c>
      <c r="O64" s="27">
        <v>9887.461102723486</v>
      </c>
      <c r="P64" s="27">
        <v>99.79454824054838</v>
      </c>
      <c r="Q64" s="27">
        <v>1.7632295299588199</v>
      </c>
      <c r="R64" s="27">
        <v>1261.3777786035992</v>
      </c>
      <c r="S64" s="27">
        <v>610.23663132542436</v>
      </c>
      <c r="T64" s="27">
        <v>612.23663132542436</v>
      </c>
      <c r="U64" s="27">
        <v>640.00953128118215</v>
      </c>
      <c r="V64" s="27">
        <v>588.64141987344692</v>
      </c>
      <c r="W64" s="27">
        <v>762.02820784955907</v>
      </c>
      <c r="X64" s="27">
        <v>1242.629239437415</v>
      </c>
      <c r="Y64" s="27">
        <v>636.0094717106756</v>
      </c>
      <c r="Z64" s="27">
        <v>4.7881250000000458E-2</v>
      </c>
      <c r="AA64" s="27">
        <v>-7.2118749999999968E-2</v>
      </c>
      <c r="AB64" s="27">
        <v>2.0345305425000002</v>
      </c>
      <c r="AC64" s="27">
        <v>0.15820338529233896</v>
      </c>
      <c r="AD64" s="27">
        <v>0.15820338529233896</v>
      </c>
      <c r="AE64" s="27">
        <v>2.1256575991168876</v>
      </c>
      <c r="AF64" s="27">
        <v>1.1656022651589732</v>
      </c>
      <c r="AG64" s="27">
        <v>2096.7420833654696</v>
      </c>
      <c r="AH64" s="27">
        <v>1397.5380978720802</v>
      </c>
      <c r="AI64" s="27">
        <v>1464.5679151810186</v>
      </c>
      <c r="AJ64" s="27">
        <v>505.00953128118215</v>
      </c>
      <c r="AK64" s="27">
        <v>-1.3524936388938962</v>
      </c>
      <c r="AL64" s="27">
        <v>15.940532163470239</v>
      </c>
      <c r="AM64" s="27">
        <v>69.138614782178138</v>
      </c>
      <c r="AN64" s="27">
        <v>34.394942580961782</v>
      </c>
      <c r="AO64" s="27">
        <v>22.129725011714076</v>
      </c>
      <c r="AP64" s="27">
        <v>27.331505319561906</v>
      </c>
      <c r="AQ64" s="27">
        <v>32.604768622067027</v>
      </c>
      <c r="AR64" s="27">
        <v>32.604768622067027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35.665592962623776</v>
      </c>
      <c r="BA64" s="27">
        <v>27.582942628167451</v>
      </c>
      <c r="BB64" s="27">
        <v>11.67495415169053</v>
      </c>
      <c r="BC64" s="27">
        <v>33.761176864074713</v>
      </c>
      <c r="BD64" s="27">
        <v>144.55843984212336</v>
      </c>
      <c r="BE64" s="27">
        <v>143.74485824808249</v>
      </c>
      <c r="BF64" s="27">
        <v>24.190302484767688</v>
      </c>
      <c r="BG64" s="27">
        <v>36.129820715293256</v>
      </c>
      <c r="BH64" s="27">
        <v>24.715401230974923</v>
      </c>
      <c r="BI64" s="27">
        <v>27.516441352283511</v>
      </c>
      <c r="BJ64" s="27">
        <v>28.724081459991854</v>
      </c>
      <c r="BK64" s="27">
        <v>3.2046685288687802</v>
      </c>
      <c r="BL64" s="27">
        <v>3.4999200000000221</v>
      </c>
      <c r="BM64" s="27">
        <v>5.2401912000000026</v>
      </c>
      <c r="BN64" s="27">
        <v>5.2002000000000121</v>
      </c>
      <c r="BO64" s="27">
        <v>23.959097437861807</v>
      </c>
      <c r="BP64" s="27">
        <v>4.1875000000000009E-2</v>
      </c>
      <c r="BQ64" s="27">
        <v>0.40121572162104974</v>
      </c>
      <c r="BR64" s="27">
        <v>70.617171534142514</v>
      </c>
      <c r="BS64" s="27">
        <v>60.364255975535393</v>
      </c>
      <c r="BT64" s="27">
        <v>31.32758685384842</v>
      </c>
      <c r="BU64" s="27">
        <v>23.959097437861807</v>
      </c>
    </row>
    <row r="65" spans="2:73" x14ac:dyDescent="0.25">
      <c r="B65" s="39">
        <v>47484</v>
      </c>
      <c r="C65" s="27">
        <v>1061.2668992180847</v>
      </c>
      <c r="D65" s="27">
        <v>1.2550142870180032</v>
      </c>
      <c r="E65" s="27">
        <v>1.2550142870180032</v>
      </c>
      <c r="F65" s="27">
        <v>1.1491890994427683</v>
      </c>
      <c r="G65" s="27">
        <v>1.1491890994427683</v>
      </c>
      <c r="H65" s="27">
        <v>7.5762423899999991</v>
      </c>
      <c r="I65" s="27">
        <v>9.7600260462351578</v>
      </c>
      <c r="J65" s="27">
        <v>9.4343976785053787</v>
      </c>
      <c r="K65" s="27">
        <v>8.9237281241860895</v>
      </c>
      <c r="L65" s="27">
        <v>8.9065859664926883</v>
      </c>
      <c r="M65" s="27">
        <v>1.5419039770659091</v>
      </c>
      <c r="N65" s="27">
        <v>-8.0486572979994397E-2</v>
      </c>
      <c r="O65" s="27">
        <v>9878.360409945697</v>
      </c>
      <c r="P65" s="27">
        <v>98.753503506138316</v>
      </c>
      <c r="Q65" s="27">
        <v>1.7288452827462015</v>
      </c>
      <c r="R65" s="27">
        <v>1261.6299827336948</v>
      </c>
      <c r="S65" s="27">
        <v>610.1681170796561</v>
      </c>
      <c r="T65" s="27">
        <v>612.1681170796561</v>
      </c>
      <c r="U65" s="27">
        <v>640.00946944745442</v>
      </c>
      <c r="V65" s="27">
        <v>588.5909083091625</v>
      </c>
      <c r="W65" s="27">
        <v>761.17849971166822</v>
      </c>
      <c r="X65" s="27">
        <v>1242.7382710404074</v>
      </c>
      <c r="Y65" s="27">
        <v>636.00941026340854</v>
      </c>
      <c r="Z65" s="27">
        <v>4.7881250000000458E-2</v>
      </c>
      <c r="AA65" s="27">
        <v>-7.2118749999999968E-2</v>
      </c>
      <c r="AB65" s="27">
        <v>2.0494273057500001</v>
      </c>
      <c r="AC65" s="27">
        <v>0.15821163722500886</v>
      </c>
      <c r="AD65" s="27">
        <v>0.15821163722500886</v>
      </c>
      <c r="AE65" s="27">
        <v>2.1254189411607944</v>
      </c>
      <c r="AF65" s="27">
        <v>1.1656022651589732</v>
      </c>
      <c r="AG65" s="27">
        <v>2096.7163435298485</v>
      </c>
      <c r="AH65" s="27">
        <v>1397.9365329132108</v>
      </c>
      <c r="AI65" s="27">
        <v>1464.4034809911745</v>
      </c>
      <c r="AJ65" s="27">
        <v>506.00946944745442</v>
      </c>
      <c r="AK65" s="27">
        <v>-1.3523417878301964</v>
      </c>
      <c r="AL65" s="27">
        <v>15.859704251326971</v>
      </c>
      <c r="AM65" s="27">
        <v>69.068727672205583</v>
      </c>
      <c r="AN65" s="27">
        <v>34.353577647009935</v>
      </c>
      <c r="AO65" s="27">
        <v>22.088433050324518</v>
      </c>
      <c r="AP65" s="27">
        <v>27.236965031064845</v>
      </c>
      <c r="AQ65" s="27">
        <v>32.615009960492365</v>
      </c>
      <c r="AR65" s="27">
        <v>32.615009960492365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35.542083806833354</v>
      </c>
      <c r="BA65" s="27">
        <v>27.451177104936413</v>
      </c>
      <c r="BB65" s="27">
        <v>11.828927276745793</v>
      </c>
      <c r="BC65" s="27">
        <v>33.781038327079365</v>
      </c>
      <c r="BD65" s="27">
        <v>142.93540428704716</v>
      </c>
      <c r="BE65" s="27">
        <v>142.17667522062493</v>
      </c>
      <c r="BF65" s="27">
        <v>23.966161382508872</v>
      </c>
      <c r="BG65" s="27">
        <v>36.048056994204671</v>
      </c>
      <c r="BH65" s="27">
        <v>24.667982868458843</v>
      </c>
      <c r="BI65" s="27">
        <v>27.305628843123319</v>
      </c>
      <c r="BJ65" s="27">
        <v>28.700765930983966</v>
      </c>
      <c r="BK65" s="27">
        <v>3.6561287427579381</v>
      </c>
      <c r="BL65" s="27">
        <v>3.5499600000000222</v>
      </c>
      <c r="BM65" s="27">
        <v>5.6999428000000032</v>
      </c>
      <c r="BN65" s="27">
        <v>5.2499550000000124</v>
      </c>
      <c r="BO65" s="27">
        <v>23.932776647707357</v>
      </c>
      <c r="BP65" s="27">
        <v>4.1875000000000009E-2</v>
      </c>
      <c r="BQ65" s="27">
        <v>0.44259870007837809</v>
      </c>
      <c r="BR65" s="27">
        <v>70.496448681651373</v>
      </c>
      <c r="BS65" s="27">
        <v>60.249030331223096</v>
      </c>
      <c r="BT65" s="27">
        <v>31.255691573700894</v>
      </c>
      <c r="BU65" s="27">
        <v>23.932776647707357</v>
      </c>
    </row>
    <row r="66" spans="2:73" x14ac:dyDescent="0.25">
      <c r="B66" s="39">
        <v>47515</v>
      </c>
      <c r="C66" s="27">
        <v>1061.2668992180847</v>
      </c>
      <c r="D66" s="27">
        <v>1.2550142870180032</v>
      </c>
      <c r="E66" s="27">
        <v>1.2550142870180032</v>
      </c>
      <c r="F66" s="27">
        <v>1.1492479426127835</v>
      </c>
      <c r="G66" s="27">
        <v>1.1492479426127835</v>
      </c>
      <c r="H66" s="27">
        <v>7.5408217799999981</v>
      </c>
      <c r="I66" s="27">
        <v>9.8433099274220783</v>
      </c>
      <c r="J66" s="27">
        <v>9.5176219273834999</v>
      </c>
      <c r="K66" s="27">
        <v>9.0369952011050589</v>
      </c>
      <c r="L66" s="27">
        <v>9.0204736992742358</v>
      </c>
      <c r="M66" s="27">
        <v>1.5544328672569205</v>
      </c>
      <c r="N66" s="27">
        <v>-6.3046565321235135E-2</v>
      </c>
      <c r="O66" s="27">
        <v>9897.9452573985254</v>
      </c>
      <c r="P66" s="27">
        <v>97.722869219072351</v>
      </c>
      <c r="Q66" s="27">
        <v>1.7418151561054984</v>
      </c>
      <c r="R66" s="27">
        <v>1261.7560246471701</v>
      </c>
      <c r="S66" s="27">
        <v>610.10017228191987</v>
      </c>
      <c r="T66" s="27">
        <v>612.10017228191987</v>
      </c>
      <c r="U66" s="27">
        <v>640.00940802875823</v>
      </c>
      <c r="V66" s="27">
        <v>588.71573964398772</v>
      </c>
      <c r="W66" s="27">
        <v>761.25830961031738</v>
      </c>
      <c r="X66" s="27">
        <v>1242.7241468721704</v>
      </c>
      <c r="Y66" s="27">
        <v>636.00934922857925</v>
      </c>
      <c r="Z66" s="27">
        <v>4.7881250000000458E-2</v>
      </c>
      <c r="AA66" s="27">
        <v>-7.2118749999999968E-2</v>
      </c>
      <c r="AB66" s="27">
        <v>2.0357549340000003</v>
      </c>
      <c r="AC66" s="27">
        <v>0.1582197383062601</v>
      </c>
      <c r="AD66" s="27">
        <v>0.1582197383062601</v>
      </c>
      <c r="AE66" s="27">
        <v>2.1251822667820135</v>
      </c>
      <c r="AF66" s="27">
        <v>1.1656022651589732</v>
      </c>
      <c r="AG66" s="27">
        <v>2096.6925135931101</v>
      </c>
      <c r="AH66" s="27">
        <v>1398.2229154808886</v>
      </c>
      <c r="AI66" s="27">
        <v>1464.2404134766075</v>
      </c>
      <c r="AJ66" s="27">
        <v>507.00940802875823</v>
      </c>
      <c r="AK66" s="27">
        <v>-1.3521911988586126</v>
      </c>
      <c r="AL66" s="27">
        <v>16.02294493663592</v>
      </c>
      <c r="AM66" s="27">
        <v>69.378526851663196</v>
      </c>
      <c r="AN66" s="27">
        <v>34.312212713058081</v>
      </c>
      <c r="AO66" s="27">
        <v>22.088433050324518</v>
      </c>
      <c r="AP66" s="27">
        <v>27.207001373164886</v>
      </c>
      <c r="AQ66" s="27">
        <v>32.621927116655044</v>
      </c>
      <c r="AR66" s="27">
        <v>32.621927116655044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35.502854133757374</v>
      </c>
      <c r="BA66" s="27">
        <v>27.316669143456565</v>
      </c>
      <c r="BB66" s="27">
        <v>11.6415505671697</v>
      </c>
      <c r="BC66" s="27">
        <v>33.814140765420454</v>
      </c>
      <c r="BD66" s="27">
        <v>141.62461691967948</v>
      </c>
      <c r="BE66" s="27">
        <v>140.93379451310778</v>
      </c>
      <c r="BF66" s="27">
        <v>23.742092166906971</v>
      </c>
      <c r="BG66" s="27">
        <v>36.048056994204671</v>
      </c>
      <c r="BH66" s="27">
        <v>24.623077426963413</v>
      </c>
      <c r="BI66" s="27">
        <v>27.242838938655261</v>
      </c>
      <c r="BJ66" s="27">
        <v>28.674611923456126</v>
      </c>
      <c r="BK66" s="27">
        <v>3.6569041530213457</v>
      </c>
      <c r="BL66" s="27">
        <v>3.5499600000000222</v>
      </c>
      <c r="BM66" s="27">
        <v>5.6999428000000032</v>
      </c>
      <c r="BN66" s="27">
        <v>5.2499550000000124</v>
      </c>
      <c r="BO66" s="27">
        <v>24.006953419960801</v>
      </c>
      <c r="BP66" s="27">
        <v>4.1875000000000009E-2</v>
      </c>
      <c r="BQ66" s="27">
        <v>0.44259870007837809</v>
      </c>
      <c r="BR66" s="27">
        <v>70.735308699365092</v>
      </c>
      <c r="BS66" s="27">
        <v>60.489314864672892</v>
      </c>
      <c r="BT66" s="27">
        <v>31.427615069705851</v>
      </c>
      <c r="BU66" s="27">
        <v>24.006953419960801</v>
      </c>
    </row>
    <row r="67" spans="2:73" x14ac:dyDescent="0.25">
      <c r="B67" s="39">
        <v>47543</v>
      </c>
      <c r="C67" s="27">
        <v>1057.3437425319955</v>
      </c>
      <c r="D67" s="27">
        <v>1.2550142870180032</v>
      </c>
      <c r="E67" s="27">
        <v>1.2550142870180032</v>
      </c>
      <c r="F67" s="27">
        <v>1.1493001865608685</v>
      </c>
      <c r="G67" s="27">
        <v>1.1493001865608685</v>
      </c>
      <c r="H67" s="27">
        <v>7.4345599499999988</v>
      </c>
      <c r="I67" s="27">
        <v>9.7334089028902326</v>
      </c>
      <c r="J67" s="27">
        <v>9.4077671564245726</v>
      </c>
      <c r="K67" s="27">
        <v>8.8458124310121882</v>
      </c>
      <c r="L67" s="27">
        <v>8.82797902645361</v>
      </c>
      <c r="M67" s="27">
        <v>1.5716672577552768</v>
      </c>
      <c r="N67" s="27">
        <v>-2.6828857659998134E-2</v>
      </c>
      <c r="O67" s="27">
        <v>9929.5137913363196</v>
      </c>
      <c r="P67" s="27">
        <v>96.796339405447412</v>
      </c>
      <c r="Q67" s="27">
        <v>1.7598770125255223</v>
      </c>
      <c r="R67" s="27">
        <v>1261.1251013593046</v>
      </c>
      <c r="S67" s="27">
        <v>610.03939443230593</v>
      </c>
      <c r="T67" s="27">
        <v>612.03939443230593</v>
      </c>
      <c r="U67" s="27">
        <v>640.00935303856261</v>
      </c>
      <c r="V67" s="27">
        <v>588.82742726908054</v>
      </c>
      <c r="W67" s="27">
        <v>761.32973782587192</v>
      </c>
      <c r="X67" s="27">
        <v>1241.9791093140461</v>
      </c>
      <c r="Y67" s="27">
        <v>636.00929458207247</v>
      </c>
      <c r="Z67" s="27">
        <v>4.7881250000000458E-2</v>
      </c>
      <c r="AA67" s="27">
        <v>-7.2118749999999968E-2</v>
      </c>
      <c r="AB67" s="27">
        <v>2.0384077822500002</v>
      </c>
      <c r="AC67" s="27">
        <v>0.15822693085669903</v>
      </c>
      <c r="AD67" s="27">
        <v>0.15822693085669903</v>
      </c>
      <c r="AE67" s="27">
        <v>2.1249705572725248</v>
      </c>
      <c r="AF67" s="27">
        <v>1.1656022651589732</v>
      </c>
      <c r="AG67" s="27">
        <v>2095.6451326115189</v>
      </c>
      <c r="AH67" s="27">
        <v>1397.6550023961152</v>
      </c>
      <c r="AI67" s="27">
        <v>1464.0945466375342</v>
      </c>
      <c r="AJ67" s="27">
        <v>508.00935303856261</v>
      </c>
      <c r="AK67" s="27">
        <v>-1.3520564943017754</v>
      </c>
      <c r="AL67" s="27">
        <v>16.16716728967587</v>
      </c>
      <c r="AM67" s="27">
        <v>69.647666396713191</v>
      </c>
      <c r="AN67" s="27">
        <v>34.277741934764876</v>
      </c>
      <c r="AO67" s="27">
        <v>22.075249861395644</v>
      </c>
      <c r="AP67" s="27">
        <v>27.179761684164919</v>
      </c>
      <c r="AQ67" s="27">
        <v>32.566233920685889</v>
      </c>
      <c r="AR67" s="27">
        <v>32.566233920685889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35.463624460681395</v>
      </c>
      <c r="BA67" s="27">
        <v>27.199289136837333</v>
      </c>
      <c r="BB67" s="27">
        <v>11.453691387630615</v>
      </c>
      <c r="BC67" s="27">
        <v>33.847243203761536</v>
      </c>
      <c r="BD67" s="27">
        <v>140.43299204025433</v>
      </c>
      <c r="BE67" s="27">
        <v>139.80928339678272</v>
      </c>
      <c r="BF67" s="27">
        <v>23.538247750431626</v>
      </c>
      <c r="BG67" s="27">
        <v>36.048056994204671</v>
      </c>
      <c r="BH67" s="27">
        <v>24.580949799812263</v>
      </c>
      <c r="BI67" s="27">
        <v>27.228745335062392</v>
      </c>
      <c r="BJ67" s="27">
        <v>28.654538547419243</v>
      </c>
      <c r="BK67" s="27">
        <v>3.6575979189809411</v>
      </c>
      <c r="BL67" s="27">
        <v>3.5499600000000222</v>
      </c>
      <c r="BM67" s="27">
        <v>5.6999428000000032</v>
      </c>
      <c r="BN67" s="27">
        <v>5.2499550000000124</v>
      </c>
      <c r="BO67" s="27">
        <v>24.07395179489939</v>
      </c>
      <c r="BP67" s="27">
        <v>4.1875000000000009E-2</v>
      </c>
      <c r="BQ67" s="27">
        <v>0.44259870007837809</v>
      </c>
      <c r="BR67" s="27">
        <v>70.96085128879534</v>
      </c>
      <c r="BS67" s="27">
        <v>60.712186967950309</v>
      </c>
      <c r="BT67" s="27">
        <v>31.583909156983079</v>
      </c>
      <c r="BU67" s="27">
        <v>24.07395179489939</v>
      </c>
    </row>
    <row r="68" spans="2:73" x14ac:dyDescent="0.25">
      <c r="B68" s="39">
        <v>47574</v>
      </c>
      <c r="C68" s="27">
        <v>1131.3560160990278</v>
      </c>
      <c r="D68" s="27">
        <v>1.2550142870180028</v>
      </c>
      <c r="E68" s="27">
        <v>1.2550142870180028</v>
      </c>
      <c r="F68" s="27">
        <v>1.1493570649674352</v>
      </c>
      <c r="G68" s="27">
        <v>1.1493570649674349</v>
      </c>
      <c r="H68" s="27">
        <v>6.9378480357142776</v>
      </c>
      <c r="I68" s="27">
        <v>9.3367739950295103</v>
      </c>
      <c r="J68" s="27">
        <v>9.0098083713712587</v>
      </c>
      <c r="K68" s="27">
        <v>8.4388288685870929</v>
      </c>
      <c r="L68" s="27">
        <v>8.4216952665996558</v>
      </c>
      <c r="M68" s="27">
        <v>1.5749491761450367</v>
      </c>
      <c r="N68" s="27">
        <v>-4.2885013687507722E-3</v>
      </c>
      <c r="O68" s="27">
        <v>9816.3279541704887</v>
      </c>
      <c r="P68" s="27">
        <v>95.78927898171014</v>
      </c>
      <c r="Q68" s="27">
        <v>1.6039284941959102</v>
      </c>
      <c r="R68" s="27">
        <v>1253.0806446893614</v>
      </c>
      <c r="S68" s="27">
        <v>609.97291006898763</v>
      </c>
      <c r="T68" s="27">
        <v>611.97291006898763</v>
      </c>
      <c r="U68" s="27">
        <v>635.13429287921451</v>
      </c>
      <c r="V68" s="27">
        <v>589.12592711182458</v>
      </c>
      <c r="W68" s="27">
        <v>770.14787786609986</v>
      </c>
      <c r="X68" s="27">
        <v>1241.5696191719037</v>
      </c>
      <c r="Y68" s="27">
        <v>636.00930568184367</v>
      </c>
      <c r="Z68" s="27">
        <v>7.6658035714285783E-2</v>
      </c>
      <c r="AA68" s="27">
        <v>-4.3341964285714268E-2</v>
      </c>
      <c r="AB68" s="27">
        <v>2.0364012973214294</v>
      </c>
      <c r="AC68" s="27">
        <v>0.15823476144422374</v>
      </c>
      <c r="AD68" s="27">
        <v>0.15823476144422374</v>
      </c>
      <c r="AE68" s="27">
        <v>2.1247389700736359</v>
      </c>
      <c r="AF68" s="27">
        <v>1.1656022651589732</v>
      </c>
      <c r="AG68" s="27">
        <v>2095.403895443138</v>
      </c>
      <c r="AH68" s="27">
        <v>1397.9074843477017</v>
      </c>
      <c r="AI68" s="27">
        <v>1463.9349841655724</v>
      </c>
      <c r="AJ68" s="27">
        <v>504.13429287921451</v>
      </c>
      <c r="AK68" s="27">
        <v>-1.3520283390255632</v>
      </c>
      <c r="AL68" s="27">
        <v>15.397641733121244</v>
      </c>
      <c r="AM68" s="27">
        <v>68.255224256284365</v>
      </c>
      <c r="AN68" s="27">
        <v>34.235727926494974</v>
      </c>
      <c r="AO68" s="27">
        <v>22.054301911586158</v>
      </c>
      <c r="AP68" s="27">
        <v>27.274547694257745</v>
      </c>
      <c r="AQ68" s="27">
        <v>32.482550197918464</v>
      </c>
      <c r="AR68" s="27">
        <v>32.482550197918464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35.424643770551754</v>
      </c>
      <c r="BA68" s="27">
        <v>27.069948202667863</v>
      </c>
      <c r="BB68" s="27">
        <v>13.900458049311041</v>
      </c>
      <c r="BC68" s="27">
        <v>33.889351484647044</v>
      </c>
      <c r="BD68" s="27">
        <v>139.11988223516295</v>
      </c>
      <c r="BE68" s="27">
        <v>138.59306519005219</v>
      </c>
      <c r="BF68" s="27">
        <v>23.319404352401193</v>
      </c>
      <c r="BG68" s="27">
        <v>36.047541363067147</v>
      </c>
      <c r="BH68" s="27">
        <v>24.537002905330201</v>
      </c>
      <c r="BI68" s="27">
        <v>27.230982514890503</v>
      </c>
      <c r="BJ68" s="27">
        <v>28.698057326161535</v>
      </c>
      <c r="BK68" s="27">
        <v>3.6583783190077539</v>
      </c>
      <c r="BL68" s="27">
        <v>3.5499900000000246</v>
      </c>
      <c r="BM68" s="27">
        <v>5.6998083999999993</v>
      </c>
      <c r="BN68" s="27">
        <v>5.2497725000000148</v>
      </c>
      <c r="BO68" s="27">
        <v>23.717428081380049</v>
      </c>
      <c r="BP68" s="27">
        <v>-0.10062500000000002</v>
      </c>
      <c r="BQ68" s="27">
        <v>0.16983533110071136</v>
      </c>
      <c r="BR68" s="27">
        <v>69.290042971525253</v>
      </c>
      <c r="BS68" s="27">
        <v>59.08905000495438</v>
      </c>
      <c r="BT68" s="27">
        <v>30.111363037673296</v>
      </c>
      <c r="BU68" s="27">
        <v>23.717428081380049</v>
      </c>
    </row>
    <row r="69" spans="2:73" x14ac:dyDescent="0.25">
      <c r="B69" s="39">
        <v>47604</v>
      </c>
      <c r="C69" s="27">
        <v>1123.9289287897357</v>
      </c>
      <c r="D69" s="27">
        <v>1.2550142870180028</v>
      </c>
      <c r="E69" s="27">
        <v>1.2550142870180028</v>
      </c>
      <c r="F69" s="27">
        <v>1.1494111808378533</v>
      </c>
      <c r="G69" s="27">
        <v>1.1494111808378533</v>
      </c>
      <c r="H69" s="27">
        <v>6.6460724999999918</v>
      </c>
      <c r="I69" s="27">
        <v>9.2057156872350276</v>
      </c>
      <c r="J69" s="27">
        <v>8.879138585898545</v>
      </c>
      <c r="K69" s="27">
        <v>8.28775504227686</v>
      </c>
      <c r="L69" s="27">
        <v>8.2701370720498293</v>
      </c>
      <c r="M69" s="27">
        <v>1.5848136604148026</v>
      </c>
      <c r="N69" s="27">
        <v>0</v>
      </c>
      <c r="O69" s="27">
        <v>9834.84218643448</v>
      </c>
      <c r="P69" s="27">
        <v>94.818541074126017</v>
      </c>
      <c r="Q69" s="27">
        <v>1.6131995683192153</v>
      </c>
      <c r="R69" s="27">
        <v>1252.8297651971852</v>
      </c>
      <c r="S69" s="27">
        <v>609.90958734841593</v>
      </c>
      <c r="T69" s="27">
        <v>611.90958734841593</v>
      </c>
      <c r="U69" s="27">
        <v>635.13423564179595</v>
      </c>
      <c r="V69" s="27">
        <v>589.2422296164134</v>
      </c>
      <c r="W69" s="27">
        <v>770.22222924758205</v>
      </c>
      <c r="X69" s="27">
        <v>1241.1922917052823</v>
      </c>
      <c r="Y69" s="27">
        <v>636.0092483655701</v>
      </c>
      <c r="Z69" s="27">
        <v>7.6658035714285783E-2</v>
      </c>
      <c r="AA69" s="27">
        <v>-4.3341964285714268E-2</v>
      </c>
      <c r="AB69" s="27">
        <v>2.0179933785714295</v>
      </c>
      <c r="AC69" s="27">
        <v>0.15824221170672875</v>
      </c>
      <c r="AD69" s="27">
        <v>0.15824221170672875</v>
      </c>
      <c r="AE69" s="27">
        <v>2.1245183959303109</v>
      </c>
      <c r="AF69" s="27">
        <v>1.1656022651589732</v>
      </c>
      <c r="AG69" s="27">
        <v>2094.7672036205809</v>
      </c>
      <c r="AH69" s="27">
        <v>1397.7626923432849</v>
      </c>
      <c r="AI69" s="27">
        <v>1463.7830096361999</v>
      </c>
      <c r="AJ69" s="27">
        <v>505.13423564179595</v>
      </c>
      <c r="AK69" s="27">
        <v>-1.3518879817878828</v>
      </c>
      <c r="AL69" s="27">
        <v>15.543455736152346</v>
      </c>
      <c r="AM69" s="27">
        <v>68.517293885909737</v>
      </c>
      <c r="AN69" s="27">
        <v>34.201327074478804</v>
      </c>
      <c r="AO69" s="27">
        <v>22.032366063255555</v>
      </c>
      <c r="AP69" s="27">
        <v>27.250032471122985</v>
      </c>
      <c r="AQ69" s="27">
        <v>32.391261380579223</v>
      </c>
      <c r="AR69" s="27">
        <v>32.391261380579223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35.385492652147654</v>
      </c>
      <c r="BA69" s="27">
        <v>26.947211481810946</v>
      </c>
      <c r="BB69" s="27">
        <v>13.638253588968912</v>
      </c>
      <c r="BC69" s="27">
        <v>33.931652163408479</v>
      </c>
      <c r="BD69" s="27">
        <v>137.86762440107017</v>
      </c>
      <c r="BE69" s="27">
        <v>137.44016457497429</v>
      </c>
      <c r="BF69" s="27">
        <v>23.113882527910128</v>
      </c>
      <c r="BG69" s="27">
        <v>36.047541363067147</v>
      </c>
      <c r="BH69" s="27">
        <v>24.494895922374194</v>
      </c>
      <c r="BI69" s="27">
        <v>27.248030168765546</v>
      </c>
      <c r="BJ69" s="27">
        <v>28.675011625229867</v>
      </c>
      <c r="BK69" s="27">
        <v>3.6591005390657294</v>
      </c>
      <c r="BL69" s="27">
        <v>3.5499900000000246</v>
      </c>
      <c r="BM69" s="27">
        <v>5.6998083999999993</v>
      </c>
      <c r="BN69" s="27">
        <v>5.2497725000000148</v>
      </c>
      <c r="BO69" s="27">
        <v>23.786826266665088</v>
      </c>
      <c r="BP69" s="27">
        <v>-0.10062500000000002</v>
      </c>
      <c r="BQ69" s="27">
        <v>0.16983533110071136</v>
      </c>
      <c r="BR69" s="27">
        <v>69.513792642105642</v>
      </c>
      <c r="BS69" s="27">
        <v>59.31006585227567</v>
      </c>
      <c r="BT69" s="27">
        <v>30.264259163588161</v>
      </c>
      <c r="BU69" s="27">
        <v>23.786826266665088</v>
      </c>
    </row>
    <row r="70" spans="2:73" x14ac:dyDescent="0.25">
      <c r="B70" s="39">
        <v>47635</v>
      </c>
      <c r="C70" s="27">
        <v>1123.9289287897357</v>
      </c>
      <c r="D70" s="27">
        <v>1.2550142870180028</v>
      </c>
      <c r="E70" s="27">
        <v>1.2550142870180028</v>
      </c>
      <c r="F70" s="27">
        <v>1.1494661780104183</v>
      </c>
      <c r="G70" s="27">
        <v>1.1494661780104183</v>
      </c>
      <c r="H70" s="27">
        <v>6.4464366071428501</v>
      </c>
      <c r="I70" s="27">
        <v>9.0603491621777259</v>
      </c>
      <c r="J70" s="27">
        <v>8.7355445274712533</v>
      </c>
      <c r="K70" s="27">
        <v>8.1610240141143393</v>
      </c>
      <c r="L70" s="27">
        <v>8.1436754465747185</v>
      </c>
      <c r="M70" s="27">
        <v>1.5921592440985368</v>
      </c>
      <c r="N70" s="27">
        <v>-4.2885013687507722E-3</v>
      </c>
      <c r="O70" s="27">
        <v>9839.6198584509839</v>
      </c>
      <c r="P70" s="27">
        <v>93.818386866312068</v>
      </c>
      <c r="Q70" s="27">
        <v>1.6132881048166505</v>
      </c>
      <c r="R70" s="27">
        <v>1252.9550346526487</v>
      </c>
      <c r="S70" s="27">
        <v>609.84556043612474</v>
      </c>
      <c r="T70" s="27">
        <v>611.84556043612474</v>
      </c>
      <c r="U70" s="27">
        <v>635.13417794151951</v>
      </c>
      <c r="V70" s="27">
        <v>589.35969185867089</v>
      </c>
      <c r="W70" s="27">
        <v>770.29724079291714</v>
      </c>
      <c r="X70" s="27">
        <v>1241.0619941798032</v>
      </c>
      <c r="Y70" s="27">
        <v>636.00919058580109</v>
      </c>
      <c r="Z70" s="27">
        <v>7.6658035714285783E-2</v>
      </c>
      <c r="AA70" s="27">
        <v>-4.3341964285714268E-2</v>
      </c>
      <c r="AB70" s="27">
        <v>2.0107111250000007</v>
      </c>
      <c r="AC70" s="27">
        <v>0.15824978330022757</v>
      </c>
      <c r="AD70" s="27">
        <v>0.15824978330022757</v>
      </c>
      <c r="AE70" s="27">
        <v>2.1242953688524966</v>
      </c>
      <c r="AF70" s="27">
        <v>1.1656022651589732</v>
      </c>
      <c r="AG70" s="27">
        <v>2094.5472997548295</v>
      </c>
      <c r="AH70" s="27">
        <v>1397.8988197303986</v>
      </c>
      <c r="AI70" s="27">
        <v>1463.6293450467012</v>
      </c>
      <c r="AJ70" s="27">
        <v>506.13417794151951</v>
      </c>
      <c r="AK70" s="27">
        <v>-1.3517460636822602</v>
      </c>
      <c r="AL70" s="27">
        <v>15.694024543630112</v>
      </c>
      <c r="AM70" s="27">
        <v>68.772327511598419</v>
      </c>
      <c r="AN70" s="27">
        <v>34.163486137261017</v>
      </c>
      <c r="AO70" s="27">
        <v>22.008236630091897</v>
      </c>
      <c r="AP70" s="27">
        <v>27.225517247988233</v>
      </c>
      <c r="AQ70" s="27">
        <v>32.290225470270862</v>
      </c>
      <c r="AR70" s="27">
        <v>32.290225470270862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35.349900726325728</v>
      </c>
      <c r="BA70" s="27">
        <v>26.824468688899721</v>
      </c>
      <c r="BB70" s="27">
        <v>13.366699373637269</v>
      </c>
      <c r="BC70" s="27">
        <v>33.970698943803662</v>
      </c>
      <c r="BD70" s="27">
        <v>136.61536656697737</v>
      </c>
      <c r="BE70" s="27">
        <v>136.28726395989639</v>
      </c>
      <c r="BF70" s="27">
        <v>22.910853005395435</v>
      </c>
      <c r="BG70" s="27">
        <v>36.047541363067147</v>
      </c>
      <c r="BH70" s="27">
        <v>24.450296693980331</v>
      </c>
      <c r="BI70" s="27">
        <v>27.26788113835886</v>
      </c>
      <c r="BJ70" s="27">
        <v>28.654803346731054</v>
      </c>
      <c r="BK70" s="27">
        <v>3.6598299609101956</v>
      </c>
      <c r="BL70" s="27">
        <v>3.6500000000000252</v>
      </c>
      <c r="BM70" s="27">
        <v>5.6998083999999993</v>
      </c>
      <c r="BN70" s="27">
        <v>5.2497725000000148</v>
      </c>
      <c r="BO70" s="27">
        <v>23.858617492822027</v>
      </c>
      <c r="BP70" s="27">
        <v>-0.10062500000000002</v>
      </c>
      <c r="BQ70" s="27">
        <v>0.16983533110071136</v>
      </c>
      <c r="BR70" s="27">
        <v>69.744411365126695</v>
      </c>
      <c r="BS70" s="27">
        <v>59.536942796639693</v>
      </c>
      <c r="BT70" s="27">
        <v>30.423271134539618</v>
      </c>
      <c r="BU70" s="27">
        <v>23.858617492822027</v>
      </c>
    </row>
    <row r="71" spans="2:73" x14ac:dyDescent="0.25">
      <c r="B71" s="39">
        <v>47665</v>
      </c>
      <c r="C71" s="27">
        <v>1110.9592390108228</v>
      </c>
      <c r="D71" s="27">
        <v>1.2550142870180028</v>
      </c>
      <c r="E71" s="27">
        <v>1.2550142870180028</v>
      </c>
      <c r="F71" s="27">
        <v>1.1495185408584587</v>
      </c>
      <c r="G71" s="27">
        <v>1.1495185408584587</v>
      </c>
      <c r="H71" s="27">
        <v>6.6186976785714204</v>
      </c>
      <c r="I71" s="27">
        <v>9.0074820165215748</v>
      </c>
      <c r="J71" s="27">
        <v>8.6811037038006553</v>
      </c>
      <c r="K71" s="27">
        <v>8.1598532373438903</v>
      </c>
      <c r="L71" s="27">
        <v>8.1425071586218323</v>
      </c>
      <c r="M71" s="27">
        <v>1.5780801542278857</v>
      </c>
      <c r="N71" s="27">
        <v>8.5763288686503888E-3</v>
      </c>
      <c r="O71" s="27">
        <v>9838.592687986622</v>
      </c>
      <c r="P71" s="27">
        <v>92.867259825547833</v>
      </c>
      <c r="Q71" s="27">
        <v>1.6134133769947576</v>
      </c>
      <c r="R71" s="27">
        <v>1253.3310785897038</v>
      </c>
      <c r="S71" s="27">
        <v>609.78561345399805</v>
      </c>
      <c r="T71" s="27">
        <v>611.78561345399805</v>
      </c>
      <c r="U71" s="27">
        <v>635.1341242870094</v>
      </c>
      <c r="V71" s="27">
        <v>589.46939820798957</v>
      </c>
      <c r="W71" s="27">
        <v>755.95794075294828</v>
      </c>
      <c r="X71" s="27">
        <v>1241.4367729065459</v>
      </c>
      <c r="Y71" s="27">
        <v>636.00913685737214</v>
      </c>
      <c r="Z71" s="27">
        <v>7.6658035714285783E-2</v>
      </c>
      <c r="AA71" s="27">
        <v>-4.3341964285714268E-2</v>
      </c>
      <c r="AB71" s="27">
        <v>2.0175888089285721</v>
      </c>
      <c r="AC71" s="27">
        <v>0.15825699221991035</v>
      </c>
      <c r="AD71" s="27">
        <v>0.15825699221991035</v>
      </c>
      <c r="AE71" s="27">
        <v>2.1240865535314217</v>
      </c>
      <c r="AF71" s="27">
        <v>1.1656022651589732</v>
      </c>
      <c r="AG71" s="27">
        <v>2094.7604864487807</v>
      </c>
      <c r="AH71" s="27">
        <v>1398.0187981624697</v>
      </c>
      <c r="AI71" s="27">
        <v>1463.4854722895971</v>
      </c>
      <c r="AJ71" s="27">
        <v>507.1341242870094</v>
      </c>
      <c r="AK71" s="27">
        <v>-1.3516131888982552</v>
      </c>
      <c r="AL71" s="27">
        <v>15.835083742214549</v>
      </c>
      <c r="AM71" s="27">
        <v>69.013967890416794</v>
      </c>
      <c r="AN71" s="27">
        <v>34.132525370446459</v>
      </c>
      <c r="AO71" s="27">
        <v>21.986300781761294</v>
      </c>
      <c r="AP71" s="27">
        <v>27.203725938535115</v>
      </c>
      <c r="AQ71" s="27">
        <v>32.185465223944902</v>
      </c>
      <c r="AR71" s="27">
        <v>32.185465223944902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35.317867993086011</v>
      </c>
      <c r="BA71" s="27">
        <v>26.71866026387201</v>
      </c>
      <c r="BB71" s="27">
        <v>13.120470226913213</v>
      </c>
      <c r="BC71" s="27">
        <v>33.999984029100041</v>
      </c>
      <c r="BD71" s="27">
        <v>135.48237138375063</v>
      </c>
      <c r="BE71" s="27">
        <v>135.23524214863784</v>
      </c>
      <c r="BF71" s="27">
        <v>22.735257254634121</v>
      </c>
      <c r="BG71" s="27">
        <v>36.051145396396784</v>
      </c>
      <c r="BH71" s="27">
        <v>24.410813546571735</v>
      </c>
      <c r="BI71" s="27">
        <v>27.287909915968559</v>
      </c>
      <c r="BJ71" s="27">
        <v>28.634790267988414</v>
      </c>
      <c r="BK71" s="27">
        <v>3.6605112198929279</v>
      </c>
      <c r="BL71" s="27">
        <v>3.6500000000000252</v>
      </c>
      <c r="BM71" s="27">
        <v>5.6998083999999993</v>
      </c>
      <c r="BN71" s="27">
        <v>5.2497725000000148</v>
      </c>
      <c r="BO71" s="27">
        <v>23.930408718978963</v>
      </c>
      <c r="BP71" s="27">
        <v>-0.10062500000000002</v>
      </c>
      <c r="BQ71" s="27">
        <v>0.16983533110071136</v>
      </c>
      <c r="BR71" s="27">
        <v>69.961454629871</v>
      </c>
      <c r="BS71" s="27">
        <v>59.758194245340803</v>
      </c>
      <c r="BT71" s="27">
        <v>30.576167260454483</v>
      </c>
      <c r="BU71" s="27">
        <v>23.930408718978963</v>
      </c>
    </row>
    <row r="72" spans="2:73" ht="15.75" thickBot="1" x14ac:dyDescent="0.3">
      <c r="B72" s="42">
        <v>47696</v>
      </c>
      <c r="C72" s="30">
        <v>1098.4329574294795</v>
      </c>
      <c r="D72" s="30">
        <v>1.2550142870180028</v>
      </c>
      <c r="E72" s="30">
        <v>1.2550142870180028</v>
      </c>
      <c r="F72" s="30">
        <v>1.1495717923536826</v>
      </c>
      <c r="G72" s="30">
        <v>1.1495717923536828</v>
      </c>
      <c r="H72" s="30">
        <v>6.6100178571428501</v>
      </c>
      <c r="I72" s="30">
        <v>9.1021157199534244</v>
      </c>
      <c r="J72" s="30">
        <v>8.7758038850099478</v>
      </c>
      <c r="K72" s="30">
        <v>8.2631157062318561</v>
      </c>
      <c r="L72" s="30">
        <v>8.2463570771041681</v>
      </c>
      <c r="M72" s="30">
        <v>1.5827353325540034</v>
      </c>
      <c r="N72" s="30">
        <v>8.5763288686503888E-3</v>
      </c>
      <c r="O72" s="30">
        <v>9812.1504932142434</v>
      </c>
      <c r="P72" s="30">
        <v>91.89652191796371</v>
      </c>
      <c r="Q72" s="30">
        <v>1.6134936531932713</v>
      </c>
      <c r="R72" s="30">
        <v>1253.9578958657901</v>
      </c>
      <c r="S72" s="30">
        <v>609.72827970074866</v>
      </c>
      <c r="T72" s="30">
        <v>611.72827970074866</v>
      </c>
      <c r="U72" s="30">
        <v>635.13407412810307</v>
      </c>
      <c r="V72" s="30">
        <v>589.57349346583783</v>
      </c>
      <c r="W72" s="30">
        <v>756.0237186378173</v>
      </c>
      <c r="X72" s="30">
        <v>1241.9409579282253</v>
      </c>
      <c r="Y72" s="30">
        <v>636.00908662936286</v>
      </c>
      <c r="Z72" s="30">
        <v>7.6658035714285783E-2</v>
      </c>
      <c r="AA72" s="30">
        <v>-4.3341964285714268E-2</v>
      </c>
      <c r="AB72" s="30">
        <v>2.0260847714285726</v>
      </c>
      <c r="AC72" s="30">
        <v>0.15826432348179595</v>
      </c>
      <c r="AD72" s="30">
        <v>0.15826432348179595</v>
      </c>
      <c r="AE72" s="30">
        <v>2.1238868409576028</v>
      </c>
      <c r="AF72" s="30">
        <v>1.1656022651589732</v>
      </c>
      <c r="AG72" s="30">
        <v>2095.4016080295496</v>
      </c>
      <c r="AH72" s="30">
        <v>1398.8397934097063</v>
      </c>
      <c r="AI72" s="30">
        <v>1463.3478712817985</v>
      </c>
      <c r="AJ72" s="30">
        <v>508.13407412810307</v>
      </c>
      <c r="AK72" s="30">
        <v>-1.3514861064362371</v>
      </c>
      <c r="AL72" s="30">
        <v>15.984067614876761</v>
      </c>
      <c r="AM72" s="30">
        <v>69.255856252600083</v>
      </c>
      <c r="AN72" s="30">
        <v>34.098124518430289</v>
      </c>
      <c r="AO72" s="30">
        <v>21.970578567139182</v>
      </c>
      <c r="AP72" s="30">
        <v>27.099673241596605</v>
      </c>
      <c r="AQ72" s="30">
        <v>32.077099887802447</v>
      </c>
      <c r="AR72" s="30">
        <v>32.077099887802447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35.29930798210578</v>
      </c>
      <c r="BA72" s="30">
        <v>26.6436559432797</v>
      </c>
      <c r="BB72" s="30">
        <v>12.856200857544598</v>
      </c>
      <c r="BC72" s="30">
        <v>32.190816537456854</v>
      </c>
      <c r="BD72" s="30">
        <v>149.26959880943679</v>
      </c>
      <c r="BE72" s="30">
        <v>143.37472475376038</v>
      </c>
      <c r="BF72" s="30">
        <v>24.684290329123119</v>
      </c>
      <c r="BG72" s="30">
        <v>36.054125377286148</v>
      </c>
      <c r="BH72" s="30">
        <v>24.67299548390951</v>
      </c>
      <c r="BI72" s="30">
        <v>27.282505850443346</v>
      </c>
      <c r="BJ72" s="30">
        <v>28.626366366704737</v>
      </c>
      <c r="BK72" s="30">
        <v>3.6611576348899568</v>
      </c>
      <c r="BL72" s="30">
        <v>3.6500000000000252</v>
      </c>
      <c r="BM72" s="30">
        <v>5.6998083999999993</v>
      </c>
      <c r="BN72" s="30">
        <v>5.2497725000000148</v>
      </c>
      <c r="BO72" s="30">
        <v>24.002199945135899</v>
      </c>
      <c r="BP72" s="30">
        <v>-0.13240237500000004</v>
      </c>
      <c r="BQ72" s="30">
        <v>0.18506956030044516</v>
      </c>
      <c r="BR72" s="30">
        <v>70.185750838119475</v>
      </c>
      <c r="BS72" s="30">
        <v>59.985633963075841</v>
      </c>
      <c r="BT72" s="30">
        <v>30.735179231405944</v>
      </c>
      <c r="BU72" s="30">
        <v>24.002199945135899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2025-08-08T21:16:22Z</dcterms:created>
  <dcterms:modified xsi:type="dcterms:W3CDTF">2025-08-08T21:16:28Z</dcterms:modified>
</cp:coreProperties>
</file>